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yectos\Transparencia\FracciónVII_2026_VI\2026\Marzo\"/>
    </mc:Choice>
  </mc:AlternateContent>
  <xr:revisionPtr revIDLastSave="0" documentId="13_ncr:1_{BDEF2EAE-77F6-4646-AB1D-DF7995C5C3C0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Hidden_1!$A$1:$A$3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<sst xmlns="http://schemas.openxmlformats.org/spreadsheetml/2006/main" count="55218" uniqueCount="8585">
  <si>
    <t>1112</t>
  </si>
  <si>
    <t>Título</t>
  </si>
  <si>
    <t>Nombre corto</t>
  </si>
  <si>
    <t>Descripción</t>
  </si>
  <si>
    <t>Directorio</t>
  </si>
  <si>
    <t>LGT_65_VI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</si>
  <si>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honorarios.</t>
  </si>
  <si>
    <t>1</t>
  </si>
  <si>
    <t>4</t>
  </si>
  <si>
    <t>2</t>
  </si>
  <si>
    <t>9</t>
  </si>
  <si>
    <t>13</t>
  </si>
  <si>
    <t>14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</si>
  <si>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</si>
  <si>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</si>
  <si>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</si>
  <si>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</si>
  <si>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</si>
  <si>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</si>
  <si>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</si>
  <si>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</si>
  <si>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</si>
  <si>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</si>
  <si>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</si>
  <si>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</si>
  <si>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</si>
  <si>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</si>
  <si>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</si>
  <si>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</si>
  <si>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</si>
  <si>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</si>
  <si>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</si>
  <si>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</si>
  <si>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</si>
  <si>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</si>
  <si>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</si>
  <si>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</si>
  <si>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</si>
  <si>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</si>
  <si>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</si>
  <si>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</si>
  <si>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</si>
  <si>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</si>
  <si>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</si>
  <si>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</si>
  <si>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</si>
  <si>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</si>
  <si>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</si>
  <si>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</si>
  <si>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</si>
  <si>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</si>
  <si>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</si>
  <si>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</si>
  <si>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</si>
  <si>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</si>
  <si>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</si>
  <si>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</si>
  <si>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</si>
  <si>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</si>
  <si>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</si>
  <si>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</si>
  <si>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</si>
  <si>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</si>
  <si>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</si>
  <si>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alcaldía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</si>
  <si>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</si>
  <si>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</si>
  <si>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</si>
  <si>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</si>
  <si>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</si>
  <si>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</si>
  <si>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actualiza(n) la información</t>
  </si>
  <si>
    <t>Fecha de actualización</t>
  </si>
  <si>
    <t>Nota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</si>
  <si>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</si>
  <si>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</si>
  <si>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</si>
  <si>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</si>
  <si>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</si>
  <si>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</si>
  <si>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</si>
  <si>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</si>
  <si>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</si>
  <si>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</si>
  <si>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</si>
  <si>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</si>
  <si>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</si>
  <si>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</si>
  <si>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</si>
  <si>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</si>
  <si>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</si>
  <si>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</si>
  <si>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</si>
  <si>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</si>
  <si>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</si>
  <si>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</si>
  <si>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</si>
  <si>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</si>
  <si>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</si>
  <si>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</si>
  <si>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</si>
  <si>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</si>
  <si>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</si>
  <si>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</si>
  <si>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</si>
  <si>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</si>
  <si>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</si>
  <si>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</si>
  <si>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</si>
  <si>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</si>
  <si>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</si>
  <si>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</si>
  <si>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</si>
  <si>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</si>
  <si>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</si>
  <si>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</si>
  <si>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</si>
  <si>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</si>
  <si>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</si>
  <si>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</si>
  <si>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</si>
  <si>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</si>
  <si>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</si>
  <si>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</si>
  <si>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</si>
  <si>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</si>
  <si>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</si>
  <si>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</si>
  <si>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</si>
  <si>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</si>
  <si>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</si>
  <si>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</si>
  <si>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</si>
  <si>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</si>
  <si>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</si>
  <si>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</si>
  <si>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</si>
  <si>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</si>
  <si>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</si>
  <si>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</si>
  <si>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</si>
  <si>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</si>
  <si>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</si>
  <si>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</si>
  <si>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</si>
  <si>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</si>
  <si>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</si>
  <si>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</si>
  <si>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</si>
  <si>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</si>
  <si>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</si>
  <si>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</si>
  <si>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</si>
  <si>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</si>
  <si>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</si>
  <si>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</si>
  <si>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</si>
  <si>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</si>
  <si>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</si>
  <si>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</si>
  <si>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</si>
  <si>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</si>
  <si>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</si>
  <si>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</si>
  <si>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</si>
  <si>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</si>
  <si>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</si>
  <si>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</si>
  <si>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</si>
  <si>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</si>
  <si>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</si>
  <si>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</si>
  <si>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</si>
  <si>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HC3</t>
  </si>
  <si>
    <t>Presidente(a) del Instituto Nacional de Estadística y Geografía</t>
  </si>
  <si>
    <t>GRACIELA</t>
  </si>
  <si>
    <t>MARQUEZ</t>
  </si>
  <si>
    <t>COLIN</t>
  </si>
  <si>
    <t>Junta de Gobierno y Presidencia</t>
  </si>
  <si>
    <t>Avenida Patriotismo</t>
  </si>
  <si>
    <t>Edificio A</t>
  </si>
  <si>
    <t>San Juan</t>
  </si>
  <si>
    <t>Benito Juárez</t>
  </si>
  <si>
    <t>No cuenta extensión</t>
  </si>
  <si>
    <t>graciela.marquez@inegi.org.mx</t>
  </si>
  <si>
    <t>Dirección General de Recursos Humanos</t>
  </si>
  <si>
    <t>En lo correspondiente a la Extensión, en el siguiente hipervínculo encontrará el prefijo que deberá marcarse, según corresponda a la entidad de radicación del cargo de la persona servidora pública de su interés: https://www.inegi.org.mx/tp/?url=/6/doc/Prefijo_regional.pdf</t>
  </si>
  <si>
    <t>OJ2</t>
  </si>
  <si>
    <t>Secretaria(o)</t>
  </si>
  <si>
    <t>CLAUDIA VERONICA</t>
  </si>
  <si>
    <t>SOLORIO</t>
  </si>
  <si>
    <t>ESTRADA</t>
  </si>
  <si>
    <t>Avenida Héroe De Nacozari Sur</t>
  </si>
  <si>
    <t>Sin Número Interior</t>
  </si>
  <si>
    <t>Jardines del Parque</t>
  </si>
  <si>
    <t>claudia.solorio@inegi.org.mx</t>
  </si>
  <si>
    <t>OJ5</t>
  </si>
  <si>
    <t>LILIANA</t>
  </si>
  <si>
    <t>RAMIREZ</t>
  </si>
  <si>
    <t>SANCHEZ</t>
  </si>
  <si>
    <t>liliana.ramirez@inegi.org.mx</t>
  </si>
  <si>
    <t>Jefe(a) de Departamento</t>
  </si>
  <si>
    <t>EFRAIN</t>
  </si>
  <si>
    <t>HERNANDEZ</t>
  </si>
  <si>
    <t>ALVARADO</t>
  </si>
  <si>
    <t>efrain.hernandez@inegi.org.mx</t>
  </si>
  <si>
    <t>Departamento</t>
  </si>
  <si>
    <t>YAIR ARTURO</t>
  </si>
  <si>
    <t>MARES</t>
  </si>
  <si>
    <t>yair.mares@inegi.org.mx</t>
  </si>
  <si>
    <t>Jefe(a) de Departamento de Gestion A</t>
  </si>
  <si>
    <t>DIANA PATRICIA</t>
  </si>
  <si>
    <t>REYES</t>
  </si>
  <si>
    <t>ORTIZ</t>
  </si>
  <si>
    <t>diana.reyes@inegi.org.mx</t>
  </si>
  <si>
    <t>OJ1</t>
  </si>
  <si>
    <t>Jefe(a) de Departamento de Gestion B</t>
  </si>
  <si>
    <t>MINERVA ADRIANA</t>
  </si>
  <si>
    <t>VALDERRAMA</t>
  </si>
  <si>
    <t>TORRES</t>
  </si>
  <si>
    <t>adriana.valderrama@inegi.org.mx</t>
  </si>
  <si>
    <t>NU5</t>
  </si>
  <si>
    <t>Subdirector(a) de Seguimiento</t>
  </si>
  <si>
    <t>CLAUDIA</t>
  </si>
  <si>
    <t>GONZALEZ</t>
  </si>
  <si>
    <t>Edificio C</t>
  </si>
  <si>
    <t>cgonzalezh@inegi.org.mx</t>
  </si>
  <si>
    <t>Jefe(a) de Departamento de Servicios A</t>
  </si>
  <si>
    <t>JOSUE PABLO</t>
  </si>
  <si>
    <t>MALDONADO</t>
  </si>
  <si>
    <t>PINEDA</t>
  </si>
  <si>
    <t>No cuenta con servicio telefónico</t>
  </si>
  <si>
    <t>josue.maldonado@inegi.org.mx</t>
  </si>
  <si>
    <t xml:space="preserve"> </t>
  </si>
  <si>
    <t>Jefe(a) de Departamento de Servicios B</t>
  </si>
  <si>
    <t>VICTORIA EUGENIA</t>
  </si>
  <si>
    <t>LIZALDE</t>
  </si>
  <si>
    <t>VELASCO</t>
  </si>
  <si>
    <t>victoria.lizalde@inegi.org.mx</t>
  </si>
  <si>
    <t>Jefe(a) de Departamento de Servicios C</t>
  </si>
  <si>
    <t>IDANIA</t>
  </si>
  <si>
    <t>ROSALES</t>
  </si>
  <si>
    <t>idania.torres@inegi.org.mx</t>
  </si>
  <si>
    <t>JOSE LUIS</t>
  </si>
  <si>
    <t>SAENZ</t>
  </si>
  <si>
    <t>QUIROZ</t>
  </si>
  <si>
    <t>jose.saenz@inegi.org.mx</t>
  </si>
  <si>
    <t>Jefe(a) de Departamento de Logistica</t>
  </si>
  <si>
    <t>JOSE ALFONSO</t>
  </si>
  <si>
    <t>SANTIAGO</t>
  </si>
  <si>
    <t>jose.santiago@inegi.org.mx</t>
  </si>
  <si>
    <t>NU3</t>
  </si>
  <si>
    <t>Subdirector(a) de Informatica</t>
  </si>
  <si>
    <t>J. GUADALUPE</t>
  </si>
  <si>
    <t>ORNELAS</t>
  </si>
  <si>
    <t>DIAZ</t>
  </si>
  <si>
    <t>guadalupe.ornelas@inegi.org.mx</t>
  </si>
  <si>
    <t>OJ3</t>
  </si>
  <si>
    <t>Jefe(a) de Departamento de Gestion y Soporte en TIC A</t>
  </si>
  <si>
    <t>GUILLERMO</t>
  </si>
  <si>
    <t>VALENCIA</t>
  </si>
  <si>
    <t>guillermo.valencia@inegi.org.mx</t>
  </si>
  <si>
    <t>Jefe(a) de Departamento de Gestion y Soporte en TIC B</t>
  </si>
  <si>
    <t>ALMA DELIA</t>
  </si>
  <si>
    <t>FLORES</t>
  </si>
  <si>
    <t>GARCIA</t>
  </si>
  <si>
    <t>alma.flores@inegi.org.mx</t>
  </si>
  <si>
    <t>Jefe(a) de Departamento de Gestion y Soporte en TIC C</t>
  </si>
  <si>
    <t>CRISTIAN IVAN</t>
  </si>
  <si>
    <t>GODINEZ</t>
  </si>
  <si>
    <t>ivan.ramirez@inegi.org.mx</t>
  </si>
  <si>
    <t>MM5</t>
  </si>
  <si>
    <t>Director(a) de Control de Gestion</t>
  </si>
  <si>
    <t>BRENDA NALLELY</t>
  </si>
  <si>
    <t>LOPEZ</t>
  </si>
  <si>
    <t>AMADOR</t>
  </si>
  <si>
    <t>brenda.amador@inegi.org.mx</t>
  </si>
  <si>
    <t>Jefe(a) de Departamento de Control de Gestion</t>
  </si>
  <si>
    <t>MYRNA</t>
  </si>
  <si>
    <t>GUAJARDO</t>
  </si>
  <si>
    <t>VAZQUEZ</t>
  </si>
  <si>
    <t>myrna.guajardo@inegi.org.mx</t>
  </si>
  <si>
    <t>Jefe(a) de Departamento de Clasificacion y Gestion</t>
  </si>
  <si>
    <t>MA. DEL CONSUELO</t>
  </si>
  <si>
    <t>JAIMES</t>
  </si>
  <si>
    <t>consuelo.saenz@inegi.org.mx</t>
  </si>
  <si>
    <t>Jefe(a) de Departamento de Valoracion</t>
  </si>
  <si>
    <t>ALBERTO JAVIER</t>
  </si>
  <si>
    <t>CABRERA</t>
  </si>
  <si>
    <t>javier.cabrera@inegi.org.mx</t>
  </si>
  <si>
    <t>Jefe(a) de Departamento de Seguimiento y Archivo</t>
  </si>
  <si>
    <t>HIPTZANA</t>
  </si>
  <si>
    <t>hiptzana.garcia@inegi.org.mx</t>
  </si>
  <si>
    <t>Jefe(a) de Departamento de Gestion y Agenda</t>
  </si>
  <si>
    <t>EVANGELINA</t>
  </si>
  <si>
    <t>TORO</t>
  </si>
  <si>
    <t>evangelina.toro@inegi.org.mx</t>
  </si>
  <si>
    <t>Director(a) de Administracion</t>
  </si>
  <si>
    <t>MARIA ELENA</t>
  </si>
  <si>
    <t>TRUJILLO</t>
  </si>
  <si>
    <t>maria.diaz@inegi.org.mx</t>
  </si>
  <si>
    <t>Jefe(a) de Departamento de Viaticos</t>
  </si>
  <si>
    <t>MARIA DE LOURDES</t>
  </si>
  <si>
    <t>FRANCO</t>
  </si>
  <si>
    <t>MEDINA</t>
  </si>
  <si>
    <t>lourdes.franco@inegi.org.mx</t>
  </si>
  <si>
    <t>Jefe(a) de Departamento de Recursos Humanos</t>
  </si>
  <si>
    <t>JAVIER ALONSO</t>
  </si>
  <si>
    <t>SALDAÑA</t>
  </si>
  <si>
    <t>alonso.flores@inegi.org.mx</t>
  </si>
  <si>
    <t>Jefe(a) de Departamento de Recursos Financieros</t>
  </si>
  <si>
    <t>CLARA</t>
  </si>
  <si>
    <t>SALAZAR</t>
  </si>
  <si>
    <t>MARTINEZ</t>
  </si>
  <si>
    <t>clara.salazarmtz@inegi.org.mx</t>
  </si>
  <si>
    <t>Jefe(a) de Departamento de Presupuesto</t>
  </si>
  <si>
    <t>YOLANDA</t>
  </si>
  <si>
    <t>MONTELONGO</t>
  </si>
  <si>
    <t>CORTEZ</t>
  </si>
  <si>
    <t>yolanda.montelongo@inegi.org.mx</t>
  </si>
  <si>
    <t>Subdirector(a) de Servicios Generales</t>
  </si>
  <si>
    <t>OTILIA</t>
  </si>
  <si>
    <t>MARIN</t>
  </si>
  <si>
    <t>otilia.marin@inegi.org.mx</t>
  </si>
  <si>
    <t>Jefe(a) de Departamento de Servicios Generales</t>
  </si>
  <si>
    <t>LUIS MIGUEL</t>
  </si>
  <si>
    <t>CASTRO</t>
  </si>
  <si>
    <t>MORALES</t>
  </si>
  <si>
    <t>miguel.castro@inegi.org.mx</t>
  </si>
  <si>
    <t>Subdirector(a) de Administracion</t>
  </si>
  <si>
    <t>MARIA ANTONIETA LIZBETH</t>
  </si>
  <si>
    <t>MONTIEL</t>
  </si>
  <si>
    <t>GAMERO</t>
  </si>
  <si>
    <t>lmontiel@inegi.org.mx</t>
  </si>
  <si>
    <t>OJ4</t>
  </si>
  <si>
    <t>Jefe(a) de Departamento de Apoyo Administrativo</t>
  </si>
  <si>
    <t>SUSANA</t>
  </si>
  <si>
    <t>ARENAS</t>
  </si>
  <si>
    <t>susana.arenas@inegi.org.mx</t>
  </si>
  <si>
    <t>MM6</t>
  </si>
  <si>
    <t>Secretaria(o) Particular Adjunta</t>
  </si>
  <si>
    <t>LAURA</t>
  </si>
  <si>
    <t>LEON</t>
  </si>
  <si>
    <t>laura.vazquez@inegi.org.mx</t>
  </si>
  <si>
    <t>LEONARDO DANIEL</t>
  </si>
  <si>
    <t>MENDEZ</t>
  </si>
  <si>
    <t>MACIAS</t>
  </si>
  <si>
    <t>leonardo.mendez@inegi.org.mx</t>
  </si>
  <si>
    <t>Jefe(a) de Departamento de Gestion</t>
  </si>
  <si>
    <t>VERONICA</t>
  </si>
  <si>
    <t>PRIETO</t>
  </si>
  <si>
    <t>veronica.prieto@inegi.org.mx</t>
  </si>
  <si>
    <t>LS2</t>
  </si>
  <si>
    <t>Asesor(a) Coordinador(a)</t>
  </si>
  <si>
    <t>DANIELA</t>
  </si>
  <si>
    <t>SERRANO</t>
  </si>
  <si>
    <t>CAMPOS</t>
  </si>
  <si>
    <t>daniela.serrano@inegi.org.mx</t>
  </si>
  <si>
    <t>Jefe(a) de Departamento de Analisis</t>
  </si>
  <si>
    <t>ALEJANDRO</t>
  </si>
  <si>
    <t>URIBE</t>
  </si>
  <si>
    <t>JIMENEZ</t>
  </si>
  <si>
    <t>alejandro.uribe@inegi.org.mx</t>
  </si>
  <si>
    <t>Jefe(a) de Departamento de Analisis B</t>
  </si>
  <si>
    <t>ENRIQUE</t>
  </si>
  <si>
    <t>DE LAFUENTE</t>
  </si>
  <si>
    <t>enrique.lafuente@inegi.org.mx</t>
  </si>
  <si>
    <t>Jefe(a) de Departamento de Analisis C</t>
  </si>
  <si>
    <t>CECILIA</t>
  </si>
  <si>
    <t>MOLINA</t>
  </si>
  <si>
    <t>GUTIERREZ</t>
  </si>
  <si>
    <t>cecilia.molina@inegi.org.mx</t>
  </si>
  <si>
    <t>Subdirector(a) de Analisis</t>
  </si>
  <si>
    <t>ROBERTO</t>
  </si>
  <si>
    <t>YLLESCAS</t>
  </si>
  <si>
    <t>roberto.martinez@inegi.org.mx</t>
  </si>
  <si>
    <t>MM1</t>
  </si>
  <si>
    <t>Asesor(a)</t>
  </si>
  <si>
    <t>LUIS</t>
  </si>
  <si>
    <t>luis.mendezd@inegi.org.mx</t>
  </si>
  <si>
    <t>MM4</t>
  </si>
  <si>
    <t>MARIA DEL CARMEN</t>
  </si>
  <si>
    <t>LARIOS</t>
  </si>
  <si>
    <t>LOZANO</t>
  </si>
  <si>
    <t>maria.larios@inegi.org.mx</t>
  </si>
  <si>
    <t>JOSE EDUARDO</t>
  </si>
  <si>
    <t>DE LA TORRE</t>
  </si>
  <si>
    <t>BARCENA</t>
  </si>
  <si>
    <t>jdelatorre@inegi.org.mx</t>
  </si>
  <si>
    <t>Subdirector(a) de Analisis A</t>
  </si>
  <si>
    <t>YESSICA LORENA</t>
  </si>
  <si>
    <t>RODRIGUEZ</t>
  </si>
  <si>
    <t>SAIZ</t>
  </si>
  <si>
    <t>yessica.rodriguez@inegi.org.mx</t>
  </si>
  <si>
    <t>MM3</t>
  </si>
  <si>
    <t>JORGE</t>
  </si>
  <si>
    <t>DOMINGUEZ</t>
  </si>
  <si>
    <t>ALBITER</t>
  </si>
  <si>
    <t>jorge.albiter@inegi.org.mx</t>
  </si>
  <si>
    <t>HA1</t>
  </si>
  <si>
    <t>Vicepresidente(a)</t>
  </si>
  <si>
    <t>JOSE ARTURO</t>
  </si>
  <si>
    <t>BLANCAS</t>
  </si>
  <si>
    <t>ESPEJO</t>
  </si>
  <si>
    <t>arturo.blancas@inegi.org.mx</t>
  </si>
  <si>
    <t>Director(a) de Analisis Tecnico y Planeacion</t>
  </si>
  <si>
    <t>ERIC MANUEL</t>
  </si>
  <si>
    <t>HERRERA</t>
  </si>
  <si>
    <t>eric.rodriguez@inegi.org.mx</t>
  </si>
  <si>
    <t>Director(a) de Analisis Normativo y Documental</t>
  </si>
  <si>
    <t>BERTHA PATRICIA</t>
  </si>
  <si>
    <t>RIVAS</t>
  </si>
  <si>
    <t>CASTELAZO</t>
  </si>
  <si>
    <t>bertha.rivas@inegi.org.mx</t>
  </si>
  <si>
    <t>NU1</t>
  </si>
  <si>
    <t>Subdirector(a) de Apoyo Normativo</t>
  </si>
  <si>
    <t>SILVIA DEL CARMEN</t>
  </si>
  <si>
    <t>PLASCENCIA</t>
  </si>
  <si>
    <t>CERVANTES</t>
  </si>
  <si>
    <t>silvia.plascencia@inegi.org.mx</t>
  </si>
  <si>
    <t>Director(a) de Coordinacion a Organos Colegiados y Gestion</t>
  </si>
  <si>
    <t>SANDRA</t>
  </si>
  <si>
    <t>SAGREDO</t>
  </si>
  <si>
    <t>MONSALVE</t>
  </si>
  <si>
    <t>sandra.sagredo@inegi.org.mx</t>
  </si>
  <si>
    <t>MARIA ALEJANDRA</t>
  </si>
  <si>
    <t>ROMERO</t>
  </si>
  <si>
    <t>alejandra.romero@inegi.org.mx</t>
  </si>
  <si>
    <t>Jefe(a) de Departamento de Apoyo al Control de Archivo y Correspondencia</t>
  </si>
  <si>
    <t>EDUARDO</t>
  </si>
  <si>
    <t>SANABRIA</t>
  </si>
  <si>
    <t>CASTILLO</t>
  </si>
  <si>
    <t>eduardo.sanabria@inegi.org.mx</t>
  </si>
  <si>
    <t>Jefe(a) de Departamento de Apoyo al Seguimiento de la Gestion</t>
  </si>
  <si>
    <t>RICARDO</t>
  </si>
  <si>
    <t>CALDERON</t>
  </si>
  <si>
    <t>ricardo.calderon@inegi.org.mx</t>
  </si>
  <si>
    <t>Subdirector(a) de Apoyo a la Coordinacion de Organos Colegiados</t>
  </si>
  <si>
    <t>YINHA</t>
  </si>
  <si>
    <t>MONTOYA</t>
  </si>
  <si>
    <t>TOVAR</t>
  </si>
  <si>
    <t>yinha.montoya@inegi.org.mx</t>
  </si>
  <si>
    <t>MAURICIO</t>
  </si>
  <si>
    <t>CORONA</t>
  </si>
  <si>
    <t>mauricio.marquez@inegi.org.mx</t>
  </si>
  <si>
    <t>Jefe(a) de Departamento de Organizacion y Gestion A</t>
  </si>
  <si>
    <t>GOMEZ</t>
  </si>
  <si>
    <t>eduardo.garciago@inegi.org.mx</t>
  </si>
  <si>
    <t>Jefe(a) de Departamento de Organizacion y Gestion B</t>
  </si>
  <si>
    <t>MARCELA IVONNE</t>
  </si>
  <si>
    <t>BALLINAS</t>
  </si>
  <si>
    <t>URBINA</t>
  </si>
  <si>
    <t>marcela.ballinas@inegi.org.mx</t>
  </si>
  <si>
    <t>ROCIO DEL CARMEN</t>
  </si>
  <si>
    <t>TERRONES</t>
  </si>
  <si>
    <t>SALDIVAR</t>
  </si>
  <si>
    <t>rocio.terrones@inegi.org.mx</t>
  </si>
  <si>
    <t>Subdirector(a) de Coordinacion Tecnica</t>
  </si>
  <si>
    <t>AMEYALLI</t>
  </si>
  <si>
    <t>ANDRADE</t>
  </si>
  <si>
    <t>BECERRIL</t>
  </si>
  <si>
    <t>ameyalli.andrade@inegi.org.mx</t>
  </si>
  <si>
    <t>Director(a) de Planeacion</t>
  </si>
  <si>
    <t>MARGARITA JESARELA</t>
  </si>
  <si>
    <t>AGUILAR</t>
  </si>
  <si>
    <t>jesarela.lopez@inegi.org.mx</t>
  </si>
  <si>
    <t>MM2</t>
  </si>
  <si>
    <t>Director(a) de Evaluacion</t>
  </si>
  <si>
    <t>JUANA MARICELA</t>
  </si>
  <si>
    <t>maricela.sanchez@inegi.org.mx</t>
  </si>
  <si>
    <t>Director(a) de Coordinacion Tecnica</t>
  </si>
  <si>
    <t>MAYRA ELIZABETH</t>
  </si>
  <si>
    <t>ANAYA</t>
  </si>
  <si>
    <t>FUENTES</t>
  </si>
  <si>
    <t>mayra.anaya@inegi.org.mx</t>
  </si>
  <si>
    <t>ADRIAN</t>
  </si>
  <si>
    <t>BARRIOS</t>
  </si>
  <si>
    <t>adrian.franco@inegi.org.mx</t>
  </si>
  <si>
    <t>Director(a) Ejecutiva del Subsistema</t>
  </si>
  <si>
    <t>ROCIO STEFANY</t>
  </si>
  <si>
    <t>OLMOS</t>
  </si>
  <si>
    <t>LOYA</t>
  </si>
  <si>
    <t>rocio.olmos@inegi.org.mx</t>
  </si>
  <si>
    <t>Subdirector(a) de Vinculacion Interinstitucional</t>
  </si>
  <si>
    <t>DAYANA LIZETH</t>
  </si>
  <si>
    <t>PEREZ</t>
  </si>
  <si>
    <t>dayana.perez@inegi.org.mx</t>
  </si>
  <si>
    <t>Director(a) de Coordinacion y Gestion</t>
  </si>
  <si>
    <t>ARA ANTZ AZU</t>
  </si>
  <si>
    <t>VERASTEGUI</t>
  </si>
  <si>
    <t>ara.verastegui@inegi.org.mx</t>
  </si>
  <si>
    <t>AYALA</t>
  </si>
  <si>
    <t>maria.ayala@inegi.org.mx</t>
  </si>
  <si>
    <t>roberto.torresm@inegi.org.mx</t>
  </si>
  <si>
    <t>Director(a) de Analisis de Informacion Estadistica y Geografica</t>
  </si>
  <si>
    <t>MICHELLE</t>
  </si>
  <si>
    <t>MERINO</t>
  </si>
  <si>
    <t>michelle.castillo@inegi.org.mx</t>
  </si>
  <si>
    <t>Subdirector(a) de Analisis de Informacion Estadistica y Geografica</t>
  </si>
  <si>
    <t>KAREN ANDREA</t>
  </si>
  <si>
    <t>SANTOYO</t>
  </si>
  <si>
    <t>TAPIA</t>
  </si>
  <si>
    <t>karen.santoyo@inegi.org.mx</t>
  </si>
  <si>
    <t>ROSA ISABEL</t>
  </si>
  <si>
    <t>ISLAS</t>
  </si>
  <si>
    <t>ARREDONDO</t>
  </si>
  <si>
    <t>isabel.islas@inegi.org.mx</t>
  </si>
  <si>
    <t>Subdirector(a) de Planeacion y Seguimiento a Proyectos</t>
  </si>
  <si>
    <t>KAREN</t>
  </si>
  <si>
    <t>DE LOS SANTOS</t>
  </si>
  <si>
    <t>karen.santos@inegi.org.mx</t>
  </si>
  <si>
    <t>NU2</t>
  </si>
  <si>
    <t>Subdirector(a) de Coordinacion Estrategica</t>
  </si>
  <si>
    <t>MARA KARINA</t>
  </si>
  <si>
    <t>CORREA</t>
  </si>
  <si>
    <t>mara.sanchez@inegi.org.mx</t>
  </si>
  <si>
    <t>Subdirector(a) de Gestion</t>
  </si>
  <si>
    <t>SANDRA JUDITH</t>
  </si>
  <si>
    <t>CORDOVA</t>
  </si>
  <si>
    <t>ORTEGA</t>
  </si>
  <si>
    <t>sandra.cordova@inegi.org.mx</t>
  </si>
  <si>
    <t>Director(a) de Coordinacion y Analisis Tecnico A</t>
  </si>
  <si>
    <t>REBECA</t>
  </si>
  <si>
    <t>MIRANDA</t>
  </si>
  <si>
    <t>CASTAÑEDA</t>
  </si>
  <si>
    <t>rebeca.miranda@inegi.org.mx</t>
  </si>
  <si>
    <t>Subdirector(a) de Coordinacion y Analisis Tecnico A</t>
  </si>
  <si>
    <t>KAROL MARCELA</t>
  </si>
  <si>
    <t>GOMEZ TAGLE</t>
  </si>
  <si>
    <t>karol.gomez@inegi.org.mx</t>
  </si>
  <si>
    <t>Jefe(a) de Departamento de Coordinacion y Analisis Tecnico A</t>
  </si>
  <si>
    <t>JESSICA PAMELA</t>
  </si>
  <si>
    <t>RIOS</t>
  </si>
  <si>
    <t>jessica.perez@inegi.org.mx</t>
  </si>
  <si>
    <t>Director(a) de Coordinacion y Analisis Tecnico B</t>
  </si>
  <si>
    <t>JANET</t>
  </si>
  <si>
    <t>MELENDEZ</t>
  </si>
  <si>
    <t>CAMPILLO</t>
  </si>
  <si>
    <t>janet.melendez@inegi.org.mx</t>
  </si>
  <si>
    <t>Subdirector(a) de Coordinacion y Analisis Tecnico B</t>
  </si>
  <si>
    <t>CAROLINA</t>
  </si>
  <si>
    <t>carolina.sanchez@inegi.org.mx</t>
  </si>
  <si>
    <t>Jefe(a) de Departamento de Coordinacion y Analisis Tecnico B</t>
  </si>
  <si>
    <t>ERIKA ALEJANDRA</t>
  </si>
  <si>
    <t>erika.estrada@inegi.org.mx</t>
  </si>
  <si>
    <t>KG3</t>
  </si>
  <si>
    <t>Titular del Organo Interno de Control</t>
  </si>
  <si>
    <t>ANGEL JOSE</t>
  </si>
  <si>
    <t>TRINIDAD</t>
  </si>
  <si>
    <t>ZALDIVAR</t>
  </si>
  <si>
    <t>Órgano Interno de Control</t>
  </si>
  <si>
    <t>Avenida Baja California (Eje 3 Sur)</t>
  </si>
  <si>
    <t>Hipódromo</t>
  </si>
  <si>
    <t>Cuauhtémoc</t>
  </si>
  <si>
    <t>angel.trinidad@inegi.org.mx</t>
  </si>
  <si>
    <t>Director(a) de Investigaciones y Auditoria</t>
  </si>
  <si>
    <t>GABRIEL</t>
  </si>
  <si>
    <t>gabriel.martinezco@inegi.org.mx</t>
  </si>
  <si>
    <t>NU4</t>
  </si>
  <si>
    <t>Subdirector(a) de Denuncias e Investigaciones D</t>
  </si>
  <si>
    <t>SOFIA DANAE</t>
  </si>
  <si>
    <t>sofia.ortiz@inegi.org.mx</t>
  </si>
  <si>
    <t>Jefe(a) de Departamento de Denuncias e Investigaciones D1</t>
  </si>
  <si>
    <t>JESUS</t>
  </si>
  <si>
    <t>OLVERA</t>
  </si>
  <si>
    <t>jesus.olverah@inegi.org.mx</t>
  </si>
  <si>
    <t>Subdirector(a) de Auditoria Interna, Control Interno y Actos Administrativos</t>
  </si>
  <si>
    <t>SALAS</t>
  </si>
  <si>
    <t>ricardo.garciasalas@inegi.org.mx</t>
  </si>
  <si>
    <t>Jefe(a) de Departamento de Auditoria Interna, Control Interno y Actos Administrativos A</t>
  </si>
  <si>
    <t>JOSE ANGEL</t>
  </si>
  <si>
    <t>GÜEMES</t>
  </si>
  <si>
    <t>jose.guemes@inegi.org.mx</t>
  </si>
  <si>
    <t>Jefe(a) de Departamento de Auditoria Interna, Control Interno y Actos Administrativos B</t>
  </si>
  <si>
    <t>GARDUÑO</t>
  </si>
  <si>
    <t>laura.gardunop@inegi.org.mx</t>
  </si>
  <si>
    <t>Director(a) Garante de Transparencia, Proteccion de Datos y Mejora Continua</t>
  </si>
  <si>
    <t>MARINA ALICIA</t>
  </si>
  <si>
    <t>SAN MARTIN</t>
  </si>
  <si>
    <t>REBOLLOSO</t>
  </si>
  <si>
    <t>marina.san@inegi.org.mx</t>
  </si>
  <si>
    <t>Subdirector(a) de Mejora Continua</t>
  </si>
  <si>
    <t>MIGUEL SADOT</t>
  </si>
  <si>
    <t>CARREÑO</t>
  </si>
  <si>
    <t>miguel.sanchezc@inegi.org.mx</t>
  </si>
  <si>
    <t>Jefe(a) de Departamento de Mejora Continua</t>
  </si>
  <si>
    <t>BRUNO ALEJANDRO</t>
  </si>
  <si>
    <t>BONILLA</t>
  </si>
  <si>
    <t>CUERVO</t>
  </si>
  <si>
    <t>Boulevard José María Chávez</t>
  </si>
  <si>
    <t>Prados de Villasunción</t>
  </si>
  <si>
    <t>bruno.bonilla@inegi.org.mx</t>
  </si>
  <si>
    <t>Jefe(a) de Departamento de Vinculacion y Seguimiento</t>
  </si>
  <si>
    <t>GONZALEZ TIBURCIO</t>
  </si>
  <si>
    <t>enrique.tiburcio@inegi.org.mx</t>
  </si>
  <si>
    <t>Subdirector(a) Garante de Transparencia y Acceso a la Informacion</t>
  </si>
  <si>
    <t>NANCY</t>
  </si>
  <si>
    <t>GUZMAN</t>
  </si>
  <si>
    <t>nancy.guzman@inegi.org.mx</t>
  </si>
  <si>
    <t>Jefe(a) de Departamento Garante de Acceso a la Informacion</t>
  </si>
  <si>
    <t>MARISOL</t>
  </si>
  <si>
    <t>COSME</t>
  </si>
  <si>
    <t>URISTA</t>
  </si>
  <si>
    <t>marisol.cosme@inegi.org.mx</t>
  </si>
  <si>
    <t>Jefe(a) de Departamento Garante de Transparencia</t>
  </si>
  <si>
    <t>ANA PAULINA</t>
  </si>
  <si>
    <t>ana.gonzalezgo@inegi.org.mx</t>
  </si>
  <si>
    <t>Subdirector(a) Garante de Proteccion de Datos</t>
  </si>
  <si>
    <t>NAYELI</t>
  </si>
  <si>
    <t>AGUAYO</t>
  </si>
  <si>
    <t>nayeli.aguayo@inegi.org.mx</t>
  </si>
  <si>
    <t>Jefe(a) de Departamento Garante de Proteccion de Datos</t>
  </si>
  <si>
    <t>DIANA ELIZABETH</t>
  </si>
  <si>
    <t>AVANTES</t>
  </si>
  <si>
    <t>ROSAS</t>
  </si>
  <si>
    <t>diana.avantes@inegi.org.mx</t>
  </si>
  <si>
    <t>LETICIA</t>
  </si>
  <si>
    <t>leticia.gutierrez@inegi.org.mx</t>
  </si>
  <si>
    <t>Subdirector(a) de Tecnologias de la Informacion y Comunicacion</t>
  </si>
  <si>
    <t>DANIEL</t>
  </si>
  <si>
    <t>LUEVANO</t>
  </si>
  <si>
    <t>daniel.ortega@inegi.org.mx</t>
  </si>
  <si>
    <t>Jefe(a) de Departamento de Desarrollo de Sistemas de Informacion</t>
  </si>
  <si>
    <t>JESUS IZAC</t>
  </si>
  <si>
    <t>RINCON</t>
  </si>
  <si>
    <t>jesus.rincon@inegi.org.mx</t>
  </si>
  <si>
    <t>Jefe(a) de Departamento de Soporte Informatico y Seguridad de la Informacion</t>
  </si>
  <si>
    <t>ROGELIO</t>
  </si>
  <si>
    <t>NAVARRO</t>
  </si>
  <si>
    <t>rogelio.navarro@inegi.org.mx</t>
  </si>
  <si>
    <t>Subdirector(a) de Recursos Humanos</t>
  </si>
  <si>
    <t>PATRICIA</t>
  </si>
  <si>
    <t>patricia.garcial@inegi.org.mx</t>
  </si>
  <si>
    <t>KARINA</t>
  </si>
  <si>
    <t>PERALTA</t>
  </si>
  <si>
    <t>MAYA</t>
  </si>
  <si>
    <t>karina.peralta@inegi.org.mx</t>
  </si>
  <si>
    <t>Subdirector(a) de Recursos Financieros, Materiales y Servicios Generales</t>
  </si>
  <si>
    <t>GERMAN</t>
  </si>
  <si>
    <t>CASTRUITA</t>
  </si>
  <si>
    <t>german.castruita@inegi.org.mx</t>
  </si>
  <si>
    <t>Jefe(a) de Departamento de Recursos Materiales y Servicios Generales</t>
  </si>
  <si>
    <t>ROSA</t>
  </si>
  <si>
    <t>CARRILLO</t>
  </si>
  <si>
    <t>rosa.carrillo@inegi.org.mx</t>
  </si>
  <si>
    <t>MA. GUADALUPE</t>
  </si>
  <si>
    <t>mguadalupe.garcia@inegi.org.mx</t>
  </si>
  <si>
    <t>Titular del Area de Denuncias, Investigaciones y Evolución Patrimonial</t>
  </si>
  <si>
    <t>ALFREDO EDUARDO</t>
  </si>
  <si>
    <t>RIOS CAMARENA</t>
  </si>
  <si>
    <t>alfredo.rios@inegi.org.mx</t>
  </si>
  <si>
    <t>Director(a) de Denuncias e Investigaciones</t>
  </si>
  <si>
    <t>JOSE DE JESUS</t>
  </si>
  <si>
    <t>jesus.medina@inegi.org.mx</t>
  </si>
  <si>
    <t>Subdirector(a) de Denuncias e Investigaciones A</t>
  </si>
  <si>
    <t>LUIS ALFONSO MARTIN</t>
  </si>
  <si>
    <t>ALVAREZ</t>
  </si>
  <si>
    <t>luisalfonso.alvarez@inegi.org.mx</t>
  </si>
  <si>
    <t>Jefe(a) de Departamento de Denuncias e Investigaciones A1</t>
  </si>
  <si>
    <t>IRMA</t>
  </si>
  <si>
    <t>DE LARA</t>
  </si>
  <si>
    <t>ESPINOZA</t>
  </si>
  <si>
    <t>irma.espinoza@inegi.org.mx</t>
  </si>
  <si>
    <t>Subdirector(a) de Denuncias e Investigaciones B</t>
  </si>
  <si>
    <t>DIEGO</t>
  </si>
  <si>
    <t>LUNA</t>
  </si>
  <si>
    <t>diego.luna@inegi.org.mx</t>
  </si>
  <si>
    <t>Jefe(a) de Departamento de Denuncias e Investigaciones B1</t>
  </si>
  <si>
    <t>LUIS PAVEL</t>
  </si>
  <si>
    <t>ESPINOSA</t>
  </si>
  <si>
    <t>luispavel.hernandez@inegi.org.mx</t>
  </si>
  <si>
    <t>Subdirector(a) de Denuncias e Investigaciones C</t>
  </si>
  <si>
    <t>GLORIA DEL CARMEN</t>
  </si>
  <si>
    <t>GAMBOA</t>
  </si>
  <si>
    <t>gloria.gamboa@inegi.org.mx</t>
  </si>
  <si>
    <t>Jefe(a) de Departamento de Denuncias e Investigaciones C1</t>
  </si>
  <si>
    <t>RICARDO ANTONIO</t>
  </si>
  <si>
    <t>antonio.colin@inegi.org.mx</t>
  </si>
  <si>
    <t>Director(a) de Atencion Ciudadana, Evolucion Patrimonial e Investigaciones de Genero</t>
  </si>
  <si>
    <t>MARIA EUGENIA</t>
  </si>
  <si>
    <t>AVILA</t>
  </si>
  <si>
    <t>maria.sancheza@inegi.org.mx</t>
  </si>
  <si>
    <t>Subdirector(a) de Atencion Ciudadana, Evolucion Patrimonial e Investigaciones de Genero</t>
  </si>
  <si>
    <t>ABIGAIL</t>
  </si>
  <si>
    <t>MONTAÑEZ</t>
  </si>
  <si>
    <t>abigail.cervantes@inegi.org.mx</t>
  </si>
  <si>
    <t>Jefe(a) de Departamento de Evolucion Patrimonial</t>
  </si>
  <si>
    <t>CERDA</t>
  </si>
  <si>
    <t>jesus.cerdaq@inegi.org.mx</t>
  </si>
  <si>
    <t>Titular del Area de Responsabilidades</t>
  </si>
  <si>
    <t>LEONEL ANTONIO</t>
  </si>
  <si>
    <t>BRICEÑO</t>
  </si>
  <si>
    <t>leonel.briceno@inegi.org.mx</t>
  </si>
  <si>
    <t>Director(a) de Asuntos Contenciosos y Control de Gestion</t>
  </si>
  <si>
    <t>GALARZA</t>
  </si>
  <si>
    <t>ESPARZA</t>
  </si>
  <si>
    <t>jose.galarza@inegi.org.mx</t>
  </si>
  <si>
    <t>Subdirector(a) de Asuntos Contenciosos</t>
  </si>
  <si>
    <t>FELICITAS MARGARITA</t>
  </si>
  <si>
    <t>felicitas.avila@inegi.org.mx</t>
  </si>
  <si>
    <t>Jefe(a) de Departamento de Asuntos Contenciosos</t>
  </si>
  <si>
    <t>EDGAR</t>
  </si>
  <si>
    <t>edgar.glzrodriguez@inegi.org.mx</t>
  </si>
  <si>
    <t>Subdirector(a) de Control de Gestion</t>
  </si>
  <si>
    <t>MARIA MAYELA</t>
  </si>
  <si>
    <t>VELEZ</t>
  </si>
  <si>
    <t>mayela.velez@inegi.org.mx</t>
  </si>
  <si>
    <t>Director(a) de Substanciacion y Resolucion</t>
  </si>
  <si>
    <t>KARLA MARGARITA</t>
  </si>
  <si>
    <t>BARBA</t>
  </si>
  <si>
    <t>RUIZ ESPARZA</t>
  </si>
  <si>
    <t>karla.barba@inegi.org.mx</t>
  </si>
  <si>
    <t>Subdirector(a) de Substanciacion y Resolucion</t>
  </si>
  <si>
    <t>VERONICA JEANETT</t>
  </si>
  <si>
    <t>NUÑEZ</t>
  </si>
  <si>
    <t>veronica.nunez@inegi.org.mx</t>
  </si>
  <si>
    <t>Jefe(a) de Departamento de Substanciacion y Resolucion</t>
  </si>
  <si>
    <t>ELVA ELENA</t>
  </si>
  <si>
    <t>CEBALLOS</t>
  </si>
  <si>
    <t>elva.ornelas@inegi.org.mx</t>
  </si>
  <si>
    <t>Titular del Area de Auditoria Interna</t>
  </si>
  <si>
    <t>OCTAVIO</t>
  </si>
  <si>
    <t>GARCIA DE LEON</t>
  </si>
  <si>
    <t>octavio.diaz@inegi.org.mx</t>
  </si>
  <si>
    <t>Director(a) de Auditoria Interna</t>
  </si>
  <si>
    <t>JOCELYN LUBETH</t>
  </si>
  <si>
    <t>jocelyn.vazquez@inegi.org.mx</t>
  </si>
  <si>
    <t>Subdirector(a) de Auditoria Interna A</t>
  </si>
  <si>
    <t>ALMA ANGELICA</t>
  </si>
  <si>
    <t>BELTRAN</t>
  </si>
  <si>
    <t>alma.glzbeltran@inegi.org.mx</t>
  </si>
  <si>
    <t>Jefe(a) de Departamento de Auditoria Interna A1</t>
  </si>
  <si>
    <t>PEDRO ANTONIO</t>
  </si>
  <si>
    <t>antonio.castillo@inegi.org.mx</t>
  </si>
  <si>
    <t>Jefe(a) de Departamento de Auditoria Interna A2</t>
  </si>
  <si>
    <t>MIGUEL ANGEL</t>
  </si>
  <si>
    <t>LOMELI</t>
  </si>
  <si>
    <t>miguelangel.lomeli@inegi.org.mx</t>
  </si>
  <si>
    <t>Subdirector(a) de Auditoria Interna B</t>
  </si>
  <si>
    <t>CARMEN</t>
  </si>
  <si>
    <t>RIVERA</t>
  </si>
  <si>
    <t>carmen.rivera@inegi.org.mx</t>
  </si>
  <si>
    <t>Jefe(a) de Departamento de Auditoria Interna B1</t>
  </si>
  <si>
    <t>jose.jimenezga@inegi.org.mx</t>
  </si>
  <si>
    <t>Jefe(a) de Departamento de Auditoria Interna B2</t>
  </si>
  <si>
    <t>HECTOR</t>
  </si>
  <si>
    <t>hector.castaneda@inegi.org.mx</t>
  </si>
  <si>
    <t>Subdirector(a) de Auditoria Interna C</t>
  </si>
  <si>
    <t>JAIME HUMBERTO</t>
  </si>
  <si>
    <t>BENITEZ</t>
  </si>
  <si>
    <t>jaime.benitez@inegi.org.mx</t>
  </si>
  <si>
    <t>Jefe(a) de Departamento de Auditoria Interna C1</t>
  </si>
  <si>
    <t>DIEGO ANDRES</t>
  </si>
  <si>
    <t>diego.diaz@inegi.org.mx</t>
  </si>
  <si>
    <t>Jefe(a) de Departamento de Auditoria Interna C2</t>
  </si>
  <si>
    <t>M. ELENA</t>
  </si>
  <si>
    <t>LUCERO</t>
  </si>
  <si>
    <t>elena.lucero@inegi.org.mx</t>
  </si>
  <si>
    <t>Subdirector(a) de Evaluacion de Control Interno</t>
  </si>
  <si>
    <t>PAOLA</t>
  </si>
  <si>
    <t>ZAMARRIPA</t>
  </si>
  <si>
    <t>REVELES</t>
  </si>
  <si>
    <t>paola.zamarripa@inegi.org.mx</t>
  </si>
  <si>
    <t>Jefe(a) de Departamento de Evaluacion de Control Interno</t>
  </si>
  <si>
    <t>DIANA KARINA</t>
  </si>
  <si>
    <t>TERAN</t>
  </si>
  <si>
    <t>DE LOERA</t>
  </si>
  <si>
    <t>diana.teran@inegi.org.mx</t>
  </si>
  <si>
    <t>Director(a) de Atencion a Organos Colegiados, Procedimientos de Contratacion y Actos Administrativos</t>
  </si>
  <si>
    <t>LAURA MARICELA</t>
  </si>
  <si>
    <t>REYNOSO</t>
  </si>
  <si>
    <t>laura.reynoso@inegi.org.mx</t>
  </si>
  <si>
    <t>Subdirector(a) de Atencion a Organos Colegiados y Procedimientos de Contratacion</t>
  </si>
  <si>
    <t>GUADALUPE</t>
  </si>
  <si>
    <t>BUENDIA</t>
  </si>
  <si>
    <t>BADILLO</t>
  </si>
  <si>
    <t>guadalupe.buendia@inegi.org.mx</t>
  </si>
  <si>
    <t>Jefe(a) de Departamento de Atencion a Organos Colegiados y de Procedimientos de Contratacion</t>
  </si>
  <si>
    <t>RAMIRO MANUEL</t>
  </si>
  <si>
    <t>ramiro.medina@inegi.org.mx</t>
  </si>
  <si>
    <t>Subdirector(a) de Atencion de Actos Administrativos</t>
  </si>
  <si>
    <t>NORMA ANGELICA</t>
  </si>
  <si>
    <t>ROJAS</t>
  </si>
  <si>
    <t>norma.rojas@inegi.org.mx</t>
  </si>
  <si>
    <t>Jefe(a) de Departamento de Atencion de Actos Administrativos</t>
  </si>
  <si>
    <t>NORA EDITH</t>
  </si>
  <si>
    <t>MEDEL</t>
  </si>
  <si>
    <t>nora.medel@inegi.org.mx</t>
  </si>
  <si>
    <t>Director(a) General de Coordinacion del Sistema Nacional de Informacion Estadistica y Geografica</t>
  </si>
  <si>
    <t>SILVIA ARIADNA</t>
  </si>
  <si>
    <t>Dirección General de Coordinación del Sistema Nacional de Información  Estadística y  Geográfica</t>
  </si>
  <si>
    <t>ariadna.diaz@inegi.org.mx</t>
  </si>
  <si>
    <t>Jefe(a) de Departamento de Seguimiento a Proyectos Especiales</t>
  </si>
  <si>
    <t>MARLEN ALEJANDRA</t>
  </si>
  <si>
    <t>OROZCO</t>
  </si>
  <si>
    <t>marlen.orozco@inegi.org.mx</t>
  </si>
  <si>
    <t>Subdirector(a) de Control de Proyectos</t>
  </si>
  <si>
    <t>BEATRIZ</t>
  </si>
  <si>
    <t>ROBLES</t>
  </si>
  <si>
    <t>beatriz.dominguez@inegi.org.mx</t>
  </si>
  <si>
    <t>Jefe(a) de Departamento de Control y Archivos</t>
  </si>
  <si>
    <t>MARIA ANGELICA</t>
  </si>
  <si>
    <t>PANIAGUA</t>
  </si>
  <si>
    <t>BARRON</t>
  </si>
  <si>
    <t>angelica.paniagua@inegi.org.mx</t>
  </si>
  <si>
    <t>Subdirector(a) de Mejora de la Gestion</t>
  </si>
  <si>
    <t>TIMOTEO</t>
  </si>
  <si>
    <t>CRUZ</t>
  </si>
  <si>
    <t>timoteo.cruz@inegi.org.mx</t>
  </si>
  <si>
    <t>ADRIANA</t>
  </si>
  <si>
    <t>MERCADO</t>
  </si>
  <si>
    <t>SALVADOR</t>
  </si>
  <si>
    <t>adriana.mercado@inegi.org.mx</t>
  </si>
  <si>
    <t>Jefe(a) de Departamento de Seguimiento de la Gestion</t>
  </si>
  <si>
    <t>PARADA</t>
  </si>
  <si>
    <t>guillermo.salazar@inegi.org.mx</t>
  </si>
  <si>
    <t>N3B</t>
  </si>
  <si>
    <t>Subdirector(a) de Analisis de los Subsistemas</t>
  </si>
  <si>
    <t>EDUARDO ENRIQUE</t>
  </si>
  <si>
    <t>FLORES MAGON</t>
  </si>
  <si>
    <t>Y LOPEZ</t>
  </si>
  <si>
    <t>eduardo.floresmagon@inegi.org.mx</t>
  </si>
  <si>
    <t>N2B</t>
  </si>
  <si>
    <t>Subdirector(a) de Documentacion y Apoyo Tecnico</t>
  </si>
  <si>
    <t>IRIS DEL CARMEN</t>
  </si>
  <si>
    <t>VALENZUELA</t>
  </si>
  <si>
    <t>GASTELUM</t>
  </si>
  <si>
    <t>iris.valenzuela@inegi.org.mx</t>
  </si>
  <si>
    <t>Director(a) de Contenidos y Diseño de la Integracion de Procesos</t>
  </si>
  <si>
    <t>LORENA GUADALUPE</t>
  </si>
  <si>
    <t>BARCENAS</t>
  </si>
  <si>
    <t>lorena.barcenas@inegi.org.mx</t>
  </si>
  <si>
    <t>Jefe(a) de Departamento de Apoyo Para la Integracion de la Documentacion</t>
  </si>
  <si>
    <t>OLIMPIA</t>
  </si>
  <si>
    <t>CHAVIRA</t>
  </si>
  <si>
    <t>olimpia.chavira@inegi.org.mx</t>
  </si>
  <si>
    <t>Director(a) de Informatica en la DGCSNIEG</t>
  </si>
  <si>
    <t>MILNER</t>
  </si>
  <si>
    <t>HILERIO</t>
  </si>
  <si>
    <t>milner.flores@inegi.org.mx</t>
  </si>
  <si>
    <t>Jefe(a) de Departamento de Gestion de Informacion Electronica</t>
  </si>
  <si>
    <t>GENNY PATRICIA</t>
  </si>
  <si>
    <t>RUIZ</t>
  </si>
  <si>
    <t>genny.ruiz@inegi.org.mx</t>
  </si>
  <si>
    <t>Subdirector(a) de Desarrollo de Sistemas A</t>
  </si>
  <si>
    <t>MARIO ALBERTO</t>
  </si>
  <si>
    <t>ANGELES</t>
  </si>
  <si>
    <t>mario.angeles@inegi.org.mx</t>
  </si>
  <si>
    <t>Jefe(a) de Departamento de Desarrollo de Sistemas A1</t>
  </si>
  <si>
    <t>ANA LUISA</t>
  </si>
  <si>
    <t>ana.diaz@inegi.org.mx</t>
  </si>
  <si>
    <t>Jefe(a) de Departamento de Desarrollo de Sistemas A2</t>
  </si>
  <si>
    <t>ISMAEL</t>
  </si>
  <si>
    <t>ismael.cruz@inegi.org.mx</t>
  </si>
  <si>
    <t>Subdirector(a) de Desarrollo de Sistemas B</t>
  </si>
  <si>
    <t>FERNANDO</t>
  </si>
  <si>
    <t>ESTAÑOL</t>
  </si>
  <si>
    <t>SALINAS</t>
  </si>
  <si>
    <t>fernando.estanol@inegi.org.mx</t>
  </si>
  <si>
    <t>Jefe(a) de Departamento de Desarrollo de Sistemas B1</t>
  </si>
  <si>
    <t>PASCUAL</t>
  </si>
  <si>
    <t>ANDRES</t>
  </si>
  <si>
    <t>pascual.andres@inegi.org.mx</t>
  </si>
  <si>
    <t>Subdirector(a) de Soporte Tecnico y Gestion Informatica</t>
  </si>
  <si>
    <t>CESAR RICARDO</t>
  </si>
  <si>
    <t>MAGDALENO</t>
  </si>
  <si>
    <t>AGUIÑAGA</t>
  </si>
  <si>
    <t>ricardo.magdaleno@inegi.org.mx</t>
  </si>
  <si>
    <t>Director(a) de Seguimiento Estrategico Para la Coordinacion del SNIEG</t>
  </si>
  <si>
    <t>BRISNA MICHELLE</t>
  </si>
  <si>
    <t>PULIDO</t>
  </si>
  <si>
    <t>brisna.beltran@inegi.org.mx</t>
  </si>
  <si>
    <t>Subdirector(a) de Analisis de Procesos Estrategicos</t>
  </si>
  <si>
    <t>BERENICE</t>
  </si>
  <si>
    <t>berenice.tovar@inegi.org.mx</t>
  </si>
  <si>
    <t>LS1</t>
  </si>
  <si>
    <t>Director(a) General Adjunto(a) de Coordinacion de los Subsistemas Nacionales de Informacion</t>
  </si>
  <si>
    <t>ANDREA</t>
  </si>
  <si>
    <t>ESCALANTE</t>
  </si>
  <si>
    <t>andrea.herrera@inegi.org.mx</t>
  </si>
  <si>
    <t>Jefe(a) de Departamento de Apoyo a la Coordinacion de los Subsistemas</t>
  </si>
  <si>
    <t>LORENZO</t>
  </si>
  <si>
    <t>lorenzo.diaz@inegi.org.mx</t>
  </si>
  <si>
    <t>Director(a) de Coordinacion de Capacitacion y Analisis de Necesidades de Informacion de los SNI</t>
  </si>
  <si>
    <t>DAGOBERTO</t>
  </si>
  <si>
    <t>QUIRARTE</t>
  </si>
  <si>
    <t>dagoberto.orozco@inegi.org.mx</t>
  </si>
  <si>
    <t>Subdirector(a) de Coordinacion de la Capacitacion a las Unidades del Estado</t>
  </si>
  <si>
    <t>MARIA GUADALUPE</t>
  </si>
  <si>
    <t>RAMOS</t>
  </si>
  <si>
    <t>maria.molina@inegi.org.mx</t>
  </si>
  <si>
    <t>Jefe(a) de Departamento de Seguimiento de la Capacitacion a las Unidades del Estado</t>
  </si>
  <si>
    <t>JUAN CARLOS</t>
  </si>
  <si>
    <t>BALMACEDA</t>
  </si>
  <si>
    <t>SANTOS</t>
  </si>
  <si>
    <t>carlos.balmaceda@inegi.org.mx</t>
  </si>
  <si>
    <t>O2A</t>
  </si>
  <si>
    <t>Jefe(a) de Departamento de Coordinacion Para la Capacitacion de las Unidades del Estado</t>
  </si>
  <si>
    <t>MARIA MAGDALENA</t>
  </si>
  <si>
    <t>maria.reyess@inegi.org.mx</t>
  </si>
  <si>
    <t>Subdirector(a) de Coordinacion del Analisis de las Necesidades de Informacion</t>
  </si>
  <si>
    <t>RAFAEL ALEJANDRO</t>
  </si>
  <si>
    <t>rafael.reyes@inegi.org.mx</t>
  </si>
  <si>
    <t>Jefe(a) de Departamento de Integracion de Necesidades de Informacion</t>
  </si>
  <si>
    <t>EDMAR</t>
  </si>
  <si>
    <t>edmar.torres@inegi.org.mx</t>
  </si>
  <si>
    <t>Director(a) de Coordinacion de la Normativa del SNIEG</t>
  </si>
  <si>
    <t>GUILLERMINA DEL SOCORRO</t>
  </si>
  <si>
    <t>DURAND</t>
  </si>
  <si>
    <t>guillermina.gonzalez@inegi.org.mx</t>
  </si>
  <si>
    <t>Subdirector(a) Para el  Desarrollo de la Normativa de Coordinacion</t>
  </si>
  <si>
    <t>BELEM IRASEMA</t>
  </si>
  <si>
    <t>CONTRERAS</t>
  </si>
  <si>
    <t>ARELLANO</t>
  </si>
  <si>
    <t>belem.contreras@inegi.org.mx</t>
  </si>
  <si>
    <t>Jefe(a) de Departamento de Apoyo a la Integracion de Proyectos Normativos</t>
  </si>
  <si>
    <t>PUERTOS</t>
  </si>
  <si>
    <t>jesus.puertos@inegi.org.mx</t>
  </si>
  <si>
    <t>Subdirector(a) de Analisis y Compilacion Normativa</t>
  </si>
  <si>
    <t>JOSEFINA GABRIELA</t>
  </si>
  <si>
    <t>MORENO</t>
  </si>
  <si>
    <t>josefina.torresm@inegi.org.mx</t>
  </si>
  <si>
    <t>Jefe(a) de Departamento de Estudios Normativos</t>
  </si>
  <si>
    <t>ALEJANDRA</t>
  </si>
  <si>
    <t>alejandra.garduno@inegi.org.mx</t>
  </si>
  <si>
    <t>Jefe(a) de Departamento de Analisis Normativos</t>
  </si>
  <si>
    <t>SAUL OCTAVIO</t>
  </si>
  <si>
    <t>saul.medina@inegi.org.mx</t>
  </si>
  <si>
    <t>Director(a) de Seguimiento de los Organos Colegiados del Sistema Nacional de Informacion Estadistica y Geografica</t>
  </si>
  <si>
    <t>LEOPOLDO</t>
  </si>
  <si>
    <t>FIGUEROA</t>
  </si>
  <si>
    <t>OLEA</t>
  </si>
  <si>
    <t>leopoldo.figueroa@inegi.org.mx</t>
  </si>
  <si>
    <t>Subdirector(a) de Analisis e Informes de los Subsistemas</t>
  </si>
  <si>
    <t>LUCIA</t>
  </si>
  <si>
    <t>ALBARRAN</t>
  </si>
  <si>
    <t>lucia.rojas@inegi.org.mx</t>
  </si>
  <si>
    <t>Jefe(a) de Departamento de Integracion de Informes de los Subsistemas</t>
  </si>
  <si>
    <t>ALAN FROYLAN</t>
  </si>
  <si>
    <t>HUERTA</t>
  </si>
  <si>
    <t>MUÑOZ</t>
  </si>
  <si>
    <t>alan.huerta@inegi.org.mx</t>
  </si>
  <si>
    <t>Subdirector(a) de Seguimiento a la Operacion de los Subsistemas</t>
  </si>
  <si>
    <t>ZAIDA</t>
  </si>
  <si>
    <t>MEZA</t>
  </si>
  <si>
    <t>zaida.meza@inegi.org.mx</t>
  </si>
  <si>
    <t>Jefe(a) de Departamento de Seguimiento a Comites Ejecutivos</t>
  </si>
  <si>
    <t>MARIA ANTONIETA</t>
  </si>
  <si>
    <t>CARDOSO</t>
  </si>
  <si>
    <t>SUAREZ</t>
  </si>
  <si>
    <t>antonieta.cardoso@inegi.org.mx</t>
  </si>
  <si>
    <t>Jefe(a) de Departamento de Seguimiento a la Operacion del CTE en el SNIGMAOTU y el SNIGSPIJ</t>
  </si>
  <si>
    <t>GOMORA</t>
  </si>
  <si>
    <t>ORDOÑEZ</t>
  </si>
  <si>
    <t>carmen.gomora@inegi.org.mx</t>
  </si>
  <si>
    <t>Director(a) General Adjunto(a) de Planeacion e Infraestructura</t>
  </si>
  <si>
    <t>ARMANDO</t>
  </si>
  <si>
    <t>VIDALES</t>
  </si>
  <si>
    <t>armando.barron@inegi.org.mx</t>
  </si>
  <si>
    <t>Jefe(a) de Departamento de Apoyo al Seguimiento de Proyectos</t>
  </si>
  <si>
    <t>SUSANA DEL ROCIO</t>
  </si>
  <si>
    <t>susana.ramos@inegi.org.mx</t>
  </si>
  <si>
    <t>Director(a) de Coordinacion de los Programas del SNIEG</t>
  </si>
  <si>
    <t>ERIKA</t>
  </si>
  <si>
    <t>MEJIA</t>
  </si>
  <si>
    <t>erika.mejia@inegi.org.mx</t>
  </si>
  <si>
    <t>Jefe(a) de Departamento de Apoyo a la Coordinacion de Programas</t>
  </si>
  <si>
    <t>LOERA</t>
  </si>
  <si>
    <t>VALADEZ</t>
  </si>
  <si>
    <t>carmen.loera@inegi.org.mx</t>
  </si>
  <si>
    <t>Subdirector(a) de Integracion y Monitoreo del PAEG</t>
  </si>
  <si>
    <t>GERARDO</t>
  </si>
  <si>
    <t>gerardo.castaneda@inegi.org.mx</t>
  </si>
  <si>
    <t>Jefe(a) de Departamento de Monitoreo e Integracion de Resultados</t>
  </si>
  <si>
    <t>ENRIQUE ALCIDES</t>
  </si>
  <si>
    <t>enrique.lopez@inegi.org.mx</t>
  </si>
  <si>
    <t>Jefe(a) de Departamento de Integracion del PAEG</t>
  </si>
  <si>
    <t>EDITH ALEJANDRA</t>
  </si>
  <si>
    <t>REQUENES</t>
  </si>
  <si>
    <t>MACHAIN</t>
  </si>
  <si>
    <t>edith.requenes@inegi.org.mx</t>
  </si>
  <si>
    <t>Subdirector(a) de Integracion, Seguimiento y Evaluacion de los Programas del SNIEG</t>
  </si>
  <si>
    <t>VLADIMIR</t>
  </si>
  <si>
    <t>NAVA</t>
  </si>
  <si>
    <t>vladimir.nava@inegi.org.mx</t>
  </si>
  <si>
    <t>Jefe(a) de Departamento de Seguimiento, Evaluacion e Integracion de los Programas del SNIEG</t>
  </si>
  <si>
    <t>LAURA MIROSLABA</t>
  </si>
  <si>
    <t>miroslaba.miranda@inegi.org.mx</t>
  </si>
  <si>
    <t>Director(a) de Administracion de Infraestructura del SNIEG</t>
  </si>
  <si>
    <t>MONICA</t>
  </si>
  <si>
    <t>monica.lopezri@inegi.org.mx</t>
  </si>
  <si>
    <t>Subdirector(a) de Integracion del Inventario Nacional de Registros Administrativos</t>
  </si>
  <si>
    <t>BERNARDINO</t>
  </si>
  <si>
    <t>MARGARITO</t>
  </si>
  <si>
    <t>bernardino.ramos@inegi.org.mx</t>
  </si>
  <si>
    <t>Jefe(a) de Departamento de Administracion del Inventario Nacional de Registros Administrativos</t>
  </si>
  <si>
    <t>JOSE MANUEL</t>
  </si>
  <si>
    <t>jose.tovar@inegi.org.mx</t>
  </si>
  <si>
    <t>Subdirector(a) de Administracion del Catalogo Nacional de Indicadores</t>
  </si>
  <si>
    <t>GUILLERMO ARMANDO</t>
  </si>
  <si>
    <t>DE LA CRUZ</t>
  </si>
  <si>
    <t>guillermo.delacruz@inegi.org.mx</t>
  </si>
  <si>
    <t>Jefe(a) de Departamento de Seguimiento del CNI en el Ambito del SNIE y del SNIGSPIJ</t>
  </si>
  <si>
    <t>JOSE ENRIQUE</t>
  </si>
  <si>
    <t>PIMENTEL</t>
  </si>
  <si>
    <t>BARRITA</t>
  </si>
  <si>
    <t>enrique.pimentel@inegi.org.mx</t>
  </si>
  <si>
    <t>Jefe(a) de Departamento de Seguimiento del CNI en el Ambito del SNIDS y del SNIGMAOTU</t>
  </si>
  <si>
    <t>SILVIA YAZMIN</t>
  </si>
  <si>
    <t>IÑIGUEZ</t>
  </si>
  <si>
    <t>SILVA</t>
  </si>
  <si>
    <t>silvia.iniguez@inegi.org.mx</t>
  </si>
  <si>
    <t>Subdirector(a) de Integracion de los Registros Nacionales de Informacion Estadistica y Geografica del SNIEG</t>
  </si>
  <si>
    <t>DANIA BERENICE</t>
  </si>
  <si>
    <t>DURON</t>
  </si>
  <si>
    <t>dania.duron@inegi.org.mx</t>
  </si>
  <si>
    <t>Jefe(a) de Departamento de Administracion de los Registros Nacionales de Informacion Estadistica y Geografica del SNIEG</t>
  </si>
  <si>
    <t>MARLEN</t>
  </si>
  <si>
    <t>marlen.campos@inegi.org.mx</t>
  </si>
  <si>
    <t>Director(a) de Coordinacion Para el Intercambio y Resguardo de la Informacion y Conservacion del Acervo del SNIEG</t>
  </si>
  <si>
    <t>ERIC ALAN</t>
  </si>
  <si>
    <t>eric.barron@inegi.org.mx</t>
  </si>
  <si>
    <t>Subdirector(a) de Coordinacion del Intercambio y Resguardo de Informacion del SNIEG</t>
  </si>
  <si>
    <t>ALBERTO</t>
  </si>
  <si>
    <t>SOTO</t>
  </si>
  <si>
    <t>alberto.soto@inegi.org.mx</t>
  </si>
  <si>
    <t>Jefe(a) de Departamento de Administracion del Intercambio y Resguardo de Informacion del SNIDS y SNIGSPIJ</t>
  </si>
  <si>
    <t>CLAUDIA AZUL</t>
  </si>
  <si>
    <t>CHAVEZ PAURA</t>
  </si>
  <si>
    <t>VALDES</t>
  </si>
  <si>
    <t>claudia.chavezpaura@inegi.org.mx</t>
  </si>
  <si>
    <t>Jefe(a) de Departamento de Administracion del Intercambio y Resguardo de Informacion del SNIE y SNIGMAOTU</t>
  </si>
  <si>
    <t>ELVIA ARACELI</t>
  </si>
  <si>
    <t>PALACIOS</t>
  </si>
  <si>
    <t>araceli.palacios@inegi.org.mx</t>
  </si>
  <si>
    <t>Subdirector(a) de Coordinacion de la Conservacion de la Informacion de Interes Nacional y Difusion de las Actividades del SNIEG</t>
  </si>
  <si>
    <t>SOLEDAD</t>
  </si>
  <si>
    <t>VASQUEZ</t>
  </si>
  <si>
    <t>soledad.maldonado@inegi.org.mx</t>
  </si>
  <si>
    <t>Jefe(a) de Departamento de Administracion de la Difusion de las Actividades del SNIEG</t>
  </si>
  <si>
    <t>MARIA CONCEPCION</t>
  </si>
  <si>
    <t>DE LIRA</t>
  </si>
  <si>
    <t>concepcion.delira@inegi.org.mx</t>
  </si>
  <si>
    <t>Jefe(a) de Departamento de Administracion de la Conservacion de la Informacion de Interes Nacional del SNIEG</t>
  </si>
  <si>
    <t>CESAR ALEJANDRO</t>
  </si>
  <si>
    <t>PEDROZA</t>
  </si>
  <si>
    <t>cesar.pedroza@inegi.org.mx</t>
  </si>
  <si>
    <t>Director(a) General de Administracion</t>
  </si>
  <si>
    <t>BURGOS</t>
  </si>
  <si>
    <t>Dirección General de Administración</t>
  </si>
  <si>
    <t>ricardo.miranda@inegi.org.mx</t>
  </si>
  <si>
    <t>Jefe(a) de Departamento de Apoyo a la Gestion Administrativa</t>
  </si>
  <si>
    <t>GUERRERO</t>
  </si>
  <si>
    <t>PALOMO</t>
  </si>
  <si>
    <t>laura.palomo@inegi.org.mx</t>
  </si>
  <si>
    <t>Director(a) de Mejora de la Gestion</t>
  </si>
  <si>
    <t>VICTOR FERNANDO</t>
  </si>
  <si>
    <t>HUITRON</t>
  </si>
  <si>
    <t>fernando.huitron@inegi.org.mx</t>
  </si>
  <si>
    <t>Jefe(a) de Departamento de Apoyo a la Gestion Administrativa A</t>
  </si>
  <si>
    <t>eduardo.herrera@inegi.org.mx</t>
  </si>
  <si>
    <t>Jefe(a) de Departamento de Apoyo a la Gestion Administrativa B</t>
  </si>
  <si>
    <t>YADIRA JEANET</t>
  </si>
  <si>
    <t>CUEVAS</t>
  </si>
  <si>
    <t>yadira.cuevas@inegi.org.mx</t>
  </si>
  <si>
    <t>LS3</t>
  </si>
  <si>
    <t>Director(a) General Adjunto(a) de Recursos Humanos</t>
  </si>
  <si>
    <t>MARISA ALEJANDRA</t>
  </si>
  <si>
    <t>marisa.lopez@inegi.org.mx</t>
  </si>
  <si>
    <t>DELIA BEATRIZ</t>
  </si>
  <si>
    <t>delia.rosales@inegi.org.mx</t>
  </si>
  <si>
    <t>VICTOR ALEJANDRO</t>
  </si>
  <si>
    <t>VILCHIS</t>
  </si>
  <si>
    <t>BRUNO</t>
  </si>
  <si>
    <t>victor.vilchis@inegi.org.mx</t>
  </si>
  <si>
    <t>Subdirector(a) de Control de Gestion y Apoyo Administrativo</t>
  </si>
  <si>
    <t>ROCIO</t>
  </si>
  <si>
    <t>ABURTO</t>
  </si>
  <si>
    <t>rocio.flores@inegi.org.mx</t>
  </si>
  <si>
    <t>Director(a) de Servicio Profesional de Carrera</t>
  </si>
  <si>
    <t>FRANCISCO ARMANDO</t>
  </si>
  <si>
    <t>RUBIO</t>
  </si>
  <si>
    <t>francisco.rivas@inegi.org.mx</t>
  </si>
  <si>
    <t>Subdirector(a) de Procesos del SPC Para Enlaces y Mandos</t>
  </si>
  <si>
    <t>MARCO ANTONIO</t>
  </si>
  <si>
    <t>marco.marquez@inegi.org.mx</t>
  </si>
  <si>
    <t>Jefe(a) de Departamento de Procesos del SPC Para Enlaces y Mandos</t>
  </si>
  <si>
    <t>JUANA ALEJANDRA</t>
  </si>
  <si>
    <t>alejandra.ramirez@inegi.org.mx</t>
  </si>
  <si>
    <t>Jefe(a) de Departamento de Apoyo en los Procesos del SPC de Nivel de Enlace y Mando</t>
  </si>
  <si>
    <t>JAIME ENRIQUE</t>
  </si>
  <si>
    <t>VILLALPANDO</t>
  </si>
  <si>
    <t>jaime.villalpando@inegi.org.mx</t>
  </si>
  <si>
    <t>Jefe(a) de Departamento del Proceso de Evaluacion de Desempeño Para Enlaces y Mandos</t>
  </si>
  <si>
    <t>MIRIAM HELIANA</t>
  </si>
  <si>
    <t>miriam.gutierrez@inegi.org.mx</t>
  </si>
  <si>
    <t>Subdirector(a) de Procesos del SPC Para Personal Operativo</t>
  </si>
  <si>
    <t>patricia.rodriguezo@inegi.org.mx</t>
  </si>
  <si>
    <t>Jefe(a) de Departamento del Proceso de Evaluacion del Desempeño de Personal Operativo</t>
  </si>
  <si>
    <t>VALENTIN</t>
  </si>
  <si>
    <t>VILLALOBOS</t>
  </si>
  <si>
    <t>valentin.villalobos@inegi.org.mx</t>
  </si>
  <si>
    <t>Jefe(a) de Departamento del Proceso de Ingreso Para Operativos de Confianza</t>
  </si>
  <si>
    <t>JOSE</t>
  </si>
  <si>
    <t>PARRA</t>
  </si>
  <si>
    <t>jose.parra@inegi.org.mx</t>
  </si>
  <si>
    <t>Subdirector(a) de Instrumentos de Evaluacion del SPC</t>
  </si>
  <si>
    <t>MEXICANO</t>
  </si>
  <si>
    <t>jose.mexicano@inegi.org.mx</t>
  </si>
  <si>
    <t>Jefe(a) de Departamento de Administracion y Aplicacion de Instrumentos de Evaluacion del SPC A</t>
  </si>
  <si>
    <t>JESUS EDUARDO</t>
  </si>
  <si>
    <t>ARRIAGA</t>
  </si>
  <si>
    <t>ARRIOLA</t>
  </si>
  <si>
    <t>jesus.arriaga@inegi.org.mx</t>
  </si>
  <si>
    <t>Jefe(a) de Departamento de Administracion y Aplicacion de Instrumentos de Evaluacion del SPC B</t>
  </si>
  <si>
    <t>ORESTES</t>
  </si>
  <si>
    <t>orestes.santiago@inegi.org.mx</t>
  </si>
  <si>
    <t>Jefe(a) de Departamento de Administracion y Aplicacion de Instrumentos de Evaluacion del SPC C</t>
  </si>
  <si>
    <t>ALICIA</t>
  </si>
  <si>
    <t>VALDEPEÑA</t>
  </si>
  <si>
    <t>ALDANA</t>
  </si>
  <si>
    <t>alicia.valdepena@inegi.org.mx</t>
  </si>
  <si>
    <t>Jefe(a) de Departamento de Administracion y Aplicacion de Instrumentos de Evaluacion del SPC D</t>
  </si>
  <si>
    <t>IRENE</t>
  </si>
  <si>
    <t>BAÑUELOS</t>
  </si>
  <si>
    <t>irene.barron@inegi.org.mx</t>
  </si>
  <si>
    <t>Subdirector(a) de Reclutamiento del SPC Ambito Central</t>
  </si>
  <si>
    <t>NUNGARAY</t>
  </si>
  <si>
    <t>lety.rodriguez@inegi.org.mx</t>
  </si>
  <si>
    <t>Jefe(a) de Departamento de Reclutamiento del SPC Ambito Central A</t>
  </si>
  <si>
    <t>leopoldo.guzman@inegi.org.mx</t>
  </si>
  <si>
    <t>Jefe(a) de Departamento de Reclutamiento del SPC Ambito Central B</t>
  </si>
  <si>
    <t>FRANCISCO</t>
  </si>
  <si>
    <t>ROMAN</t>
  </si>
  <si>
    <t>francisco.cuevas@inegi.org.mx</t>
  </si>
  <si>
    <t>Director(a) de Relaciones Laborales y Servicios al Personal</t>
  </si>
  <si>
    <t>NOYOLA</t>
  </si>
  <si>
    <t>ricardo.noyola@inegi.org.mx</t>
  </si>
  <si>
    <t>Subdirector(a) de Relaciones Laborales</t>
  </si>
  <si>
    <t>ACERO</t>
  </si>
  <si>
    <t>fernando.diaz@inegi.org.mx</t>
  </si>
  <si>
    <t>Jefe(a) de Departamento de Dictaminacion y Regulacion Laboral</t>
  </si>
  <si>
    <t>SAUL</t>
  </si>
  <si>
    <t>saul.luevano@inegi.org.mx</t>
  </si>
  <si>
    <t>Jefe(a) de Departamento de Seguridad Social</t>
  </si>
  <si>
    <t>ROSALINA</t>
  </si>
  <si>
    <t>RANGEL</t>
  </si>
  <si>
    <t>rosalina.iniguez@inegi.org.mx</t>
  </si>
  <si>
    <t>Jefe(a) de Departamento de Documentos de Antigüedad</t>
  </si>
  <si>
    <t>VERONICA LISBE</t>
  </si>
  <si>
    <t>DITTRICH</t>
  </si>
  <si>
    <t>veronica.dittrich@inegi.org.mx</t>
  </si>
  <si>
    <t>Jefe(a) de Departamento de Control de Incidencias</t>
  </si>
  <si>
    <t>SOFIA</t>
  </si>
  <si>
    <t>sofia.cruz@inegi.org.mx</t>
  </si>
  <si>
    <t>Jefe(a) de Departamento de Atencion Medica</t>
  </si>
  <si>
    <t>FRANCISCO JAVIER</t>
  </si>
  <si>
    <t>BERNAL</t>
  </si>
  <si>
    <t>francisco.bernal@inegi.org.mx</t>
  </si>
  <si>
    <t>Subdirector(a) de Prestaciones</t>
  </si>
  <si>
    <t>JOSE NOE</t>
  </si>
  <si>
    <t>BATRES</t>
  </si>
  <si>
    <t>jose.medina@inegi.org.mx</t>
  </si>
  <si>
    <t>Jefe(a) de Departamento de Control de Prestaciones</t>
  </si>
  <si>
    <t>carmen.gutierrez@inegi.org.mx</t>
  </si>
  <si>
    <t>Jefe(a) de Departamento de Gestion de Prestaciones</t>
  </si>
  <si>
    <t>GLORIA</t>
  </si>
  <si>
    <t>gloria.soto@inegi.org.mx</t>
  </si>
  <si>
    <t>Subdirector(a) de Servicios al Personal y Seguridad en el Trabajo</t>
  </si>
  <si>
    <t>J. JESUS</t>
  </si>
  <si>
    <t>jesus.valdes@inegi.org.mx</t>
  </si>
  <si>
    <t>Jefe(a) de Departamento de Seguridad en el Trabajo</t>
  </si>
  <si>
    <t>ALFONSO</t>
  </si>
  <si>
    <t>alfonso.huerta@inegi.org.mx</t>
  </si>
  <si>
    <t>Jefe(a) de Departamento de Atencion al Centro INEGI</t>
  </si>
  <si>
    <t>CARLOS</t>
  </si>
  <si>
    <t>Territorio</t>
  </si>
  <si>
    <t>Sn</t>
  </si>
  <si>
    <t>Ojocaliente</t>
  </si>
  <si>
    <t>carlos.ramirez@inegi.org.mx</t>
  </si>
  <si>
    <t>Director(a) de Capacitacion</t>
  </si>
  <si>
    <t>IBARRA</t>
  </si>
  <si>
    <t>roberto.soto@inegi.org.mx</t>
  </si>
  <si>
    <t>Jefe(a) de Departamento de Capacitacion en Vinculacion, Servicio Publico de Informacion y el SNIEG</t>
  </si>
  <si>
    <t>carlos.barba@inegi.org.mx</t>
  </si>
  <si>
    <t>Subdirector(a) de Planeacion y Seguimiento De la Capacitacion</t>
  </si>
  <si>
    <t>MA. LAURA</t>
  </si>
  <si>
    <t>laura.santos@inegi.org.mx</t>
  </si>
  <si>
    <t>Jefe(a) de Departamento de Planeacion y Analisis de los Resultados de la Capacitacion</t>
  </si>
  <si>
    <t>JULIO CESAR</t>
  </si>
  <si>
    <t>CARO</t>
  </si>
  <si>
    <t>OSEGUERA</t>
  </si>
  <si>
    <t>julio.caro@inegi.org.mx</t>
  </si>
  <si>
    <t>Jefe(a) de Departamento de Seguimiento y Evaluacion de la Capacitacion</t>
  </si>
  <si>
    <t>ROCHA</t>
  </si>
  <si>
    <t>ricardo.ramos@inegi.org.mx</t>
  </si>
  <si>
    <t>Subdirector(a) de Diseño Didactico en Capacitacion Transversal y Administrativa </t>
  </si>
  <si>
    <t>PRADO</t>
  </si>
  <si>
    <t>lourdes.prado@inegi.org.mx</t>
  </si>
  <si>
    <t>Jefe(a) de Departamento de Diseño Didactico en Capacitacion Transversal y Administrativa B</t>
  </si>
  <si>
    <t>MARGARITA</t>
  </si>
  <si>
    <t>MELLO</t>
  </si>
  <si>
    <t>margarita.rodriguez@inegi.org.mx</t>
  </si>
  <si>
    <t>Jefe(a) de Departamento de Recursos Didacticos y Ecosistema de Capacitacion</t>
  </si>
  <si>
    <t>GALICIA</t>
  </si>
  <si>
    <t>MATEOS</t>
  </si>
  <si>
    <t>guillermo.galicia@inegi.org.mx</t>
  </si>
  <si>
    <t>Subdirector(a) de Diseño Didactico en Capacitacion Tecnica</t>
  </si>
  <si>
    <t>MERCEDES</t>
  </si>
  <si>
    <t>VASCONCELOS</t>
  </si>
  <si>
    <t>mercedes.vasconcelos@inegi.org.mx</t>
  </si>
  <si>
    <t>Jefe(a) de Departamento de Diseño Didactico en Capacitacion Tecnica A</t>
  </si>
  <si>
    <t>KARLA PAOLA</t>
  </si>
  <si>
    <t>karla.guerrero@inegi.org.mx</t>
  </si>
  <si>
    <t>Jefe(a) de Departamento de Diseño Didactico en Capacitacion Tecnica B</t>
  </si>
  <si>
    <t>CARIDAD</t>
  </si>
  <si>
    <t>caridad.garcia@inegi.org.mx</t>
  </si>
  <si>
    <t>Subdirector(a) de Logistica y Gestion de la Capacitacion</t>
  </si>
  <si>
    <t>JULIETA ARACELI</t>
  </si>
  <si>
    <t>BRITO</t>
  </si>
  <si>
    <t>julieta.brito@inegi.org.mx</t>
  </si>
  <si>
    <t>Jefe(a) de Departamento de Gestion de la Capacitacion A</t>
  </si>
  <si>
    <t>CARLOS DANIEL</t>
  </si>
  <si>
    <t>VILLARREAL</t>
  </si>
  <si>
    <t>carlos.rios@inegi.org.mx</t>
  </si>
  <si>
    <t>Jefe(a) de Departamento de Gestion de la Capacitacion B</t>
  </si>
  <si>
    <t>DELGADO</t>
  </si>
  <si>
    <t>miguel.delgado@inegi.org.mx</t>
  </si>
  <si>
    <t>Jefe(a) de Departamento de Gestion de la Capacitacion C</t>
  </si>
  <si>
    <t>HECTOR MIGUEL</t>
  </si>
  <si>
    <t>BAUTISTA</t>
  </si>
  <si>
    <t>ALCANTARA</t>
  </si>
  <si>
    <t>hector.bautista@inegi.org.mx</t>
  </si>
  <si>
    <t>Jefe(a) de Departamento de Gestion de la Capacitacion D</t>
  </si>
  <si>
    <t>hector.lopez@inegi.org.mx</t>
  </si>
  <si>
    <t>Jefe(a) de Departamento de Soporte Logistico de la Capacitacion</t>
  </si>
  <si>
    <t>guillermo.estrada@inegi.org.mx</t>
  </si>
  <si>
    <t>Director(a) de Planeacion Organizacional y Administracion de Personal</t>
  </si>
  <si>
    <t>VARAS DE VALDEZ</t>
  </si>
  <si>
    <t>alejandro.varas@inegi.org.mx</t>
  </si>
  <si>
    <t>Jefe(a) de Departamento de Procesos e Integracion de Documentos Administrativos</t>
  </si>
  <si>
    <t>OMAR</t>
  </si>
  <si>
    <t>omar.rivas@inegi.org.mx</t>
  </si>
  <si>
    <t>Subdirector(a) de Dictaminacion Organizacional A</t>
  </si>
  <si>
    <t>DE SANTIAGO</t>
  </si>
  <si>
    <t>BURNES</t>
  </si>
  <si>
    <t>claudia.burnes@inegi.org.mx</t>
  </si>
  <si>
    <t>Jefe(a) de Departamento de Dictaminacion Organizacional A</t>
  </si>
  <si>
    <t>RAMON</t>
  </si>
  <si>
    <t>OREGON</t>
  </si>
  <si>
    <t>PAZ</t>
  </si>
  <si>
    <t>ramon.oregon@inegi.org.mx</t>
  </si>
  <si>
    <t>Jefe(a) de Departamento de Dictaminacion Organizacional B</t>
  </si>
  <si>
    <t>LUIS ALEJANDRO</t>
  </si>
  <si>
    <t>DE LEON</t>
  </si>
  <si>
    <t>luis.rodriguezl@inegi.org.mx</t>
  </si>
  <si>
    <t>Jefe(a) de Departamento de Dictaminacion Organizacional C</t>
  </si>
  <si>
    <t>FELIPE</t>
  </si>
  <si>
    <t>felipe.prieto@inegi.org.mx</t>
  </si>
  <si>
    <t>Jefe(a) de Departamento de Dictaminacion Organizacional D</t>
  </si>
  <si>
    <t>BERNARDO</t>
  </si>
  <si>
    <t>AGUIRREZABAL</t>
  </si>
  <si>
    <t>RODRIGUEZMUÑOZ</t>
  </si>
  <si>
    <t>bernardo.ra@inegi.org.mx</t>
  </si>
  <si>
    <t>Subdirector(a) de Dictaminacion Organizacional B</t>
  </si>
  <si>
    <t>MARTHA JUDITH</t>
  </si>
  <si>
    <t>CALVILLO</t>
  </si>
  <si>
    <t>judith.barba@inegi.org.mx</t>
  </si>
  <si>
    <t>Jefe(a) de Departamento de Dictaminacion Organizacional E</t>
  </si>
  <si>
    <t>edgar.trujillo@inegi.org.mx</t>
  </si>
  <si>
    <t>Jefe(a) de Departamento de Dictaminacion Organizacional F</t>
  </si>
  <si>
    <t>CHAVEZ</t>
  </si>
  <si>
    <t>patricia.guerrero@inegi.org.mx</t>
  </si>
  <si>
    <t>Jefe(a) de Departamento de Dictaminacion Organizacional G</t>
  </si>
  <si>
    <t>josejesus.lopez@inegi.org.mx</t>
  </si>
  <si>
    <t>Jefe(a) de Departamento de Dictaminacion Organizacional H</t>
  </si>
  <si>
    <t>CLAUDIA IVONNE</t>
  </si>
  <si>
    <t>SAMANO</t>
  </si>
  <si>
    <t>claudia.samano@inegi.org.mx</t>
  </si>
  <si>
    <t>Subdirector(a) de Contratacion A</t>
  </si>
  <si>
    <t>LETICIA ELENA</t>
  </si>
  <si>
    <t>BRACHO</t>
  </si>
  <si>
    <t>leticia.morales@inegi.org.mx</t>
  </si>
  <si>
    <t>Jefe(a) de Departamento de Contratacion A</t>
  </si>
  <si>
    <t>RAFAEL</t>
  </si>
  <si>
    <t>NAVARRETE</t>
  </si>
  <si>
    <t>rafael.silva@inegi.org.mx</t>
  </si>
  <si>
    <t>Jefe(a) de Departamento de Seguros de Personas</t>
  </si>
  <si>
    <t>JOSE CARLOS</t>
  </si>
  <si>
    <t>CASTELAN</t>
  </si>
  <si>
    <t>carlos.sanchez@inegi.org.mx</t>
  </si>
  <si>
    <t>Jefe(a) de Departamento de Registro de Movimientos al Issste del Ambito Territorial</t>
  </si>
  <si>
    <t>JOEL ENRIQUE</t>
  </si>
  <si>
    <t>LEOS</t>
  </si>
  <si>
    <t>joel.montiel@inegi.org.mx</t>
  </si>
  <si>
    <t>Jefe(a) de Departamento de Registro de Movimientos al Issste del Ambito Central</t>
  </si>
  <si>
    <t>NIDIA</t>
  </si>
  <si>
    <t>GARAVITO</t>
  </si>
  <si>
    <t>nidia.garavito@inegi.org.mx</t>
  </si>
  <si>
    <t>Subdirector(a) de Contratacion B</t>
  </si>
  <si>
    <t>joseluis.delacruz@inegi.org.mx</t>
  </si>
  <si>
    <t>Jefe(a) de Departamento de Contratacion B</t>
  </si>
  <si>
    <t>ROSALIA</t>
  </si>
  <si>
    <t>rosalia.salas@inegi.org.mx</t>
  </si>
  <si>
    <t>Jefe(a) de Departamento de Contratacion C</t>
  </si>
  <si>
    <t>RENE</t>
  </si>
  <si>
    <t>ROMO</t>
  </si>
  <si>
    <t>NARVAEZ</t>
  </si>
  <si>
    <t>rene.romo@inegi.org.mx</t>
  </si>
  <si>
    <t>Jefe(a) de Departamento de Contratacion D</t>
  </si>
  <si>
    <t>MARIBEL</t>
  </si>
  <si>
    <t>maribel.luevano@inegi.org.mx</t>
  </si>
  <si>
    <t>Subdirector(a) de Ventanilla Unica y Expedientes de Personal</t>
  </si>
  <si>
    <t>SERNA</t>
  </si>
  <si>
    <t>erika.serna@inegi.org.mx</t>
  </si>
  <si>
    <t>Jefe(a) de Departamento de Expedientes</t>
  </si>
  <si>
    <t>PICHARDO</t>
  </si>
  <si>
    <t>yolanda.nava@inegi.org.mx</t>
  </si>
  <si>
    <t>Jefe(a) de Departamento de Cumplimiento Documental</t>
  </si>
  <si>
    <t>JORGE ISRAEL</t>
  </si>
  <si>
    <t>SERRATOS</t>
  </si>
  <si>
    <t>BALLESTEROS</t>
  </si>
  <si>
    <t>jorge.serratos@inegi.org.mx</t>
  </si>
  <si>
    <t>Subdirector(a) de Administracion de Plazas</t>
  </si>
  <si>
    <t>guillermo.montoya@inegi.org.mx</t>
  </si>
  <si>
    <t>Jefe(a) de Departamento de Administracion de Plazas</t>
  </si>
  <si>
    <t>PAREDES</t>
  </si>
  <si>
    <t>joseluis.campos@inegi.org.mx</t>
  </si>
  <si>
    <t>Subdirector(a) de Planeacion y Desarrollo Humano</t>
  </si>
  <si>
    <t>MARCELA</t>
  </si>
  <si>
    <t>marcela.gomez@inegi.org.mx</t>
  </si>
  <si>
    <t>Jefe(a) de Departamento de Desarrollo Humano</t>
  </si>
  <si>
    <t>BLANCA ESTHELA</t>
  </si>
  <si>
    <t>TISCAREÑO</t>
  </si>
  <si>
    <t>blanca.tiscareno@inegi.org.mx</t>
  </si>
  <si>
    <t>Jefe(a) de Departamento de Prestacion de Servicio</t>
  </si>
  <si>
    <t>CANDELAS</t>
  </si>
  <si>
    <t>PEÑA</t>
  </si>
  <si>
    <t>marcela.candelas@inegi.org.mx</t>
  </si>
  <si>
    <t>Jefe(a) de Departamento de Vinculacion de Programas</t>
  </si>
  <si>
    <t>MARIA ESTHER</t>
  </si>
  <si>
    <t>PARDO</t>
  </si>
  <si>
    <t>esther.pardo@inegi.org.mx</t>
  </si>
  <si>
    <t>Subdirector(a) de Desarrollo Organizacional</t>
  </si>
  <si>
    <t>ALVARO</t>
  </si>
  <si>
    <t>VARGAS</t>
  </si>
  <si>
    <t>alvaro.vargas@inegi.org.mx</t>
  </si>
  <si>
    <t>Director(a) de Remuneraciones</t>
  </si>
  <si>
    <t>OCTAVIANO</t>
  </si>
  <si>
    <t>NICOLAS</t>
  </si>
  <si>
    <t>octaviano.ramirez@inegi.org.mx</t>
  </si>
  <si>
    <t>Subdirector(a) de Pagos al Personal</t>
  </si>
  <si>
    <t>SERGIO</t>
  </si>
  <si>
    <t>HARO</t>
  </si>
  <si>
    <t>sergio.haro@inegi.org.mx</t>
  </si>
  <si>
    <t>Jefe(a) de Departamento de Validacion y Control</t>
  </si>
  <si>
    <t>jesus.romero@inegi.org.mx</t>
  </si>
  <si>
    <t>Jefe(a) de Departamento de Operacion de Pago</t>
  </si>
  <si>
    <t>alicia.munoz@inegi.org.mx</t>
  </si>
  <si>
    <t>Jefe(a) de Departamento de Control de Remuneraciones</t>
  </si>
  <si>
    <t>EDUARDO ALEJANDRO</t>
  </si>
  <si>
    <t>eduardo.serrano@inegi.org.mx</t>
  </si>
  <si>
    <t>Jefe(a) de Departamento de Ejercicio Presupuestario de Remuneraciones</t>
  </si>
  <si>
    <t>CARMONA</t>
  </si>
  <si>
    <t>alma.carmona@inegi.org.mx</t>
  </si>
  <si>
    <t>Subdirector(a) de Obligaciones Fiscales y Seguridad Social</t>
  </si>
  <si>
    <t>VIDAL</t>
  </si>
  <si>
    <t>OVALLE</t>
  </si>
  <si>
    <t>alberto.vidal@inegi.org.mx</t>
  </si>
  <si>
    <t>Jefe(a) de Departamento de Integracion y Analisis de Obligaciones Fiscales</t>
  </si>
  <si>
    <t>ERNESTO</t>
  </si>
  <si>
    <t>CARPY</t>
  </si>
  <si>
    <t>BARRIENTOS</t>
  </si>
  <si>
    <t>ernesto.carpy@inegi.org.mx</t>
  </si>
  <si>
    <t>Jefe(a) de Departamento de Pago de Obligaciones de Seguridad Social</t>
  </si>
  <si>
    <t>JUAN MANUEL</t>
  </si>
  <si>
    <t>PALOMINO</t>
  </si>
  <si>
    <t>CARREON</t>
  </si>
  <si>
    <t>juan.palomino@inegi.org.mx</t>
  </si>
  <si>
    <t>Jefe(a) de Departamento de Registro y Validacion de Reintegros de Remuneraciones</t>
  </si>
  <si>
    <t>CAMACHO</t>
  </si>
  <si>
    <t>ricardo.mendez@inegi.org.mx</t>
  </si>
  <si>
    <t>Jefe(a) de Departamento de Pago de Remuneraciones a Terceros</t>
  </si>
  <si>
    <t>ROSA ISELA</t>
  </si>
  <si>
    <t>rosa.martinez@inegi.org.mx</t>
  </si>
  <si>
    <t>Subdirector(a) de Gestion y Apoyo Administrativo</t>
  </si>
  <si>
    <t>marcela.lira@inegi.org.mx</t>
  </si>
  <si>
    <t>Jefe(a) de Departamento de Gestion Administrativa</t>
  </si>
  <si>
    <t>carmen.lopezdelgado@inegi.org.mx</t>
  </si>
  <si>
    <t>Subdirector(a) de Procesos de Remuneraciones</t>
  </si>
  <si>
    <t>NORMA</t>
  </si>
  <si>
    <t>CARDONA</t>
  </si>
  <si>
    <t>norma.cardona@inegi.org.mx</t>
  </si>
  <si>
    <t>Jefe(a) de Departamento de Elaboracion de Nomina</t>
  </si>
  <si>
    <t>LUIS MANUEL</t>
  </si>
  <si>
    <t>ROBLEDO</t>
  </si>
  <si>
    <t>ALTAMIRANO</t>
  </si>
  <si>
    <t>luis.robledo@inegi.org.mx</t>
  </si>
  <si>
    <t>Jefe(a) de Departamento de Emision y Control de CFDI</t>
  </si>
  <si>
    <t>ROSA CECILIA</t>
  </si>
  <si>
    <t>rosa.valdes@inegi.org.mx</t>
  </si>
  <si>
    <t>Jefe(a) de Departamento de Validación de CFDI de Remuneraciones</t>
  </si>
  <si>
    <t>BAYONA</t>
  </si>
  <si>
    <t>jose.bayona@inegi.org.mx</t>
  </si>
  <si>
    <t>Director(a) de Recursos Humanos en CDMX</t>
  </si>
  <si>
    <t>EMMA</t>
  </si>
  <si>
    <t>emma.morales@inegi.org.mx</t>
  </si>
  <si>
    <t>Subdirector(a) de Administracion y Servicios al Personal en CDMX</t>
  </si>
  <si>
    <t>ELVIA</t>
  </si>
  <si>
    <t>elvia.estrada@inegi.org.mx</t>
  </si>
  <si>
    <t>Jefe(a) de Departamento de Administracion de Personal CDMX</t>
  </si>
  <si>
    <t>FREDY</t>
  </si>
  <si>
    <t>fredy.lopez@inegi.org.mx</t>
  </si>
  <si>
    <t>Jefe(a) de Departamento de Servicios CDMX</t>
  </si>
  <si>
    <t>hector.castro@inegi.org.mx</t>
  </si>
  <si>
    <t>Jefe(a) de Departamento de Atencion Medica en CDMX</t>
  </si>
  <si>
    <t>JOAB ELI</t>
  </si>
  <si>
    <t>joab.aguilar@inegi.org.mx</t>
  </si>
  <si>
    <t>Subdirector(a) de Remuneraciones, Servicio Profesional de Carrera y Prestaciones al Personal en CDMX</t>
  </si>
  <si>
    <t>JAVIER AUGUSTO DE JESUS</t>
  </si>
  <si>
    <t>javier.contreras@inegi.org.mx</t>
  </si>
  <si>
    <t>Jefe(a) de Departamento de Remuneraciones y Servicio Profesional de Carrera CDMX</t>
  </si>
  <si>
    <t>FABIAN ANGEL</t>
  </si>
  <si>
    <t>ESCOBAR</t>
  </si>
  <si>
    <t>fabian.escobar@inegi.org.mx</t>
  </si>
  <si>
    <t>Jefe(a) de Departamento de Prestaciones CDMX</t>
  </si>
  <si>
    <t>MARTHA</t>
  </si>
  <si>
    <t>VENTURA</t>
  </si>
  <si>
    <t>ASCENCIO</t>
  </si>
  <si>
    <t>martha.ventura@inegi.org.mx</t>
  </si>
  <si>
    <t>Jefe(a) de Departamento de Control de Procesos del SPC en CDMX</t>
  </si>
  <si>
    <t>maribel.franco@inegi.org.mx</t>
  </si>
  <si>
    <t>Jefe(a) de Departamento de Gestion Operativa en CDMX</t>
  </si>
  <si>
    <t>CLAUDIO</t>
  </si>
  <si>
    <t>BRAVO</t>
  </si>
  <si>
    <t>claudio.garcia@inegi.org.mx</t>
  </si>
  <si>
    <t>Director(a) de Igualdad de Genero, No Discriminacion e Inclusion</t>
  </si>
  <si>
    <t>MAYRA VANESSA</t>
  </si>
  <si>
    <t>JUAREZ</t>
  </si>
  <si>
    <t>GALINDO</t>
  </si>
  <si>
    <t>mayra.juarez@inegi.org.mx</t>
  </si>
  <si>
    <t>Subdirector(a) de Igualdad de Genero, No Discriminacion e Inclusion</t>
  </si>
  <si>
    <t>INES GABRIELA</t>
  </si>
  <si>
    <t>AGUILERA</t>
  </si>
  <si>
    <t>ines.aguilera@inegi.org.mx</t>
  </si>
  <si>
    <t>Jefe(a) de Departamento de Implementacion de Herramientas en el Marco de Igualdad de Genero, No Discriminacion e Inclusion</t>
  </si>
  <si>
    <t>IVETTE ALEJANDRA</t>
  </si>
  <si>
    <t>SOTELO</t>
  </si>
  <si>
    <t>CASTELLANOS</t>
  </si>
  <si>
    <t>ivette.sotelo@inegi.org.mx</t>
  </si>
  <si>
    <t>Director(a) de Coordinacion de Servicios de Apoyo a la Salud</t>
  </si>
  <si>
    <t>JESUS JASIVE</t>
  </si>
  <si>
    <t>SICARDO</t>
  </si>
  <si>
    <t>PIEDRAS</t>
  </si>
  <si>
    <t>jesus.sicardo@inegi.org.mx</t>
  </si>
  <si>
    <t>Jefe(a) de Departamento de Seguimiento a los Servicios de Apoyo a la Salud</t>
  </si>
  <si>
    <t>JORGE ANGEL</t>
  </si>
  <si>
    <t>jorge.gomezr@inegi.org.mx</t>
  </si>
  <si>
    <t>Director(a) General Adjunto(a) de Recursos Materiales y Servicios Generales</t>
  </si>
  <si>
    <t>JOSE ALEJANDRO</t>
  </si>
  <si>
    <t>SANDOVAL</t>
  </si>
  <si>
    <t>alejandro.sandoval@inegi.org.mx</t>
  </si>
  <si>
    <t>Jefe(a) de Departamento de Seguimiento a Documentacion</t>
  </si>
  <si>
    <t>REYNA YOLANDA</t>
  </si>
  <si>
    <t>MONTENEGRO</t>
  </si>
  <si>
    <t>reyna.montenegro@inegi.org.mx</t>
  </si>
  <si>
    <t>MARIA ASUNCION</t>
  </si>
  <si>
    <t>asuncion.martinez@inegi.org.mx</t>
  </si>
  <si>
    <t>Subdirector(a) de Servicios del Inmueble Parque Heroes</t>
  </si>
  <si>
    <t>ISAI</t>
  </si>
  <si>
    <t>LABASTIDA</t>
  </si>
  <si>
    <t>isai.labastida@inegi.org.mx</t>
  </si>
  <si>
    <t>Jefe(a) de Departamento de Servicios Generales y Proteccion Civil</t>
  </si>
  <si>
    <t>JUAN PABLO</t>
  </si>
  <si>
    <t>juan.garciaa@inegi.org.mx</t>
  </si>
  <si>
    <t>Jefe(a) de Departamento de Recursos Materiales y Mantenimiento</t>
  </si>
  <si>
    <t>OSCAR</t>
  </si>
  <si>
    <t>MENDOZA</t>
  </si>
  <si>
    <t>oscar.mendoza@inegi.org.mx</t>
  </si>
  <si>
    <t>Director(a) de Servicios Generales</t>
  </si>
  <si>
    <t>JUAN</t>
  </si>
  <si>
    <t>OSUNA</t>
  </si>
  <si>
    <t>juan.osuna@inegi.org.mx</t>
  </si>
  <si>
    <t>Subdirector(a) de Servicios Administrativos</t>
  </si>
  <si>
    <t>ALFONSO ARMANDO</t>
  </si>
  <si>
    <t>armando.hcorrea@inegi.org.mx</t>
  </si>
  <si>
    <t>Jefe(a) de Departamento de Oficialia de Partes</t>
  </si>
  <si>
    <t>JAIME</t>
  </si>
  <si>
    <t>jaime.cervantes@inegi.org.mx</t>
  </si>
  <si>
    <t>Jefe(a) de Departamento de Seguimiento a Servicios</t>
  </si>
  <si>
    <t>OLIVARES</t>
  </si>
  <si>
    <t>veronica.olivares@inegi.org.mx</t>
  </si>
  <si>
    <t>Subdirector(a) de Seguridad y Proteccion Civil</t>
  </si>
  <si>
    <t>andrea.ortiz@inegi.org.mx</t>
  </si>
  <si>
    <t>Jefe(a) de Departamento de Proteccion Civil</t>
  </si>
  <si>
    <t>ILDEFONSO</t>
  </si>
  <si>
    <t>AQUINO</t>
  </si>
  <si>
    <t>ildefonso.lopez@inegi.org.mx</t>
  </si>
  <si>
    <t>Jefe(a) de Departamento de Vigilancia</t>
  </si>
  <si>
    <t>JAIME ALEJO</t>
  </si>
  <si>
    <t>ZAMUDIO</t>
  </si>
  <si>
    <t>HINOJOSA</t>
  </si>
  <si>
    <t>jaime.zamudio@inegi.org.mx</t>
  </si>
  <si>
    <t>Jefe(a) de Departamento de Equipamiento y Servicios</t>
  </si>
  <si>
    <t>JOSE DANIEL</t>
  </si>
  <si>
    <t>ANGEL</t>
  </si>
  <si>
    <t>daniel.angel@inegi.org.mx</t>
  </si>
  <si>
    <t>Subdirector(a) de Servicios de Apoyo</t>
  </si>
  <si>
    <t>DANIEL ALEJANDRO</t>
  </si>
  <si>
    <t>daniel.lopez@inegi.org.mx</t>
  </si>
  <si>
    <t>OCTAVIO CESAR</t>
  </si>
  <si>
    <t>octavio.lara@inegi.org.mx</t>
  </si>
  <si>
    <t>jaime.hernandezlopez@inegi.org.mx</t>
  </si>
  <si>
    <t>Jefe(a) de Departamento de Transportes</t>
  </si>
  <si>
    <t>joseluis.torres@inegi.org.mx</t>
  </si>
  <si>
    <t>Director(a) del Sistema Institucional de Archivos</t>
  </si>
  <si>
    <t>RAUL</t>
  </si>
  <si>
    <t>ACOSTA</t>
  </si>
  <si>
    <t>raul.lopezacosta@inegi.org.mx</t>
  </si>
  <si>
    <t>Subdirector(a) de Archivo de Concentracion</t>
  </si>
  <si>
    <t>felipe.sanchez.romer@inegi.org.mx</t>
  </si>
  <si>
    <t>Jefe(a) de Departamento de Estandarizacion de Procesos B</t>
  </si>
  <si>
    <t>EVA</t>
  </si>
  <si>
    <t>eva.garcia@inegi.org.mx</t>
  </si>
  <si>
    <t>Jefe(a) de Departamento de Estandarizacion de Procesos A</t>
  </si>
  <si>
    <t>EFREN</t>
  </si>
  <si>
    <t>efren.lopez@inegi.org.mx</t>
  </si>
  <si>
    <t>Jefe(a) de Departamento de la Unidad de Resguardo Central</t>
  </si>
  <si>
    <t>ADRIAN DAVID</t>
  </si>
  <si>
    <t>MEDRANO</t>
  </si>
  <si>
    <t>adrian.medrano@inegi.org.mx</t>
  </si>
  <si>
    <t>Subdirector(a) de Archivo de Tramite</t>
  </si>
  <si>
    <t>irene.rodriguez@inegi.org.mx</t>
  </si>
  <si>
    <t>Jefe(a) de Departamento de Supervision de Transferencia de los Archivos de Tramite</t>
  </si>
  <si>
    <t>BARRERA</t>
  </si>
  <si>
    <t>lorena.rodriguez@inegi.org.mx</t>
  </si>
  <si>
    <t>Jefe(a) de Departamento de Control del Proceso de Gestion</t>
  </si>
  <si>
    <t>SARAY</t>
  </si>
  <si>
    <t>saray.garcia@inegi.org.mx</t>
  </si>
  <si>
    <t>Jefe(a) de Departamento de Instrumentos Archivisticos</t>
  </si>
  <si>
    <t>BUSTOS</t>
  </si>
  <si>
    <t>jesus.bustos@inegi.org.mx</t>
  </si>
  <si>
    <t>Subdirector(a) de Archivo Historico</t>
  </si>
  <si>
    <t>FABIOLA</t>
  </si>
  <si>
    <t>LARA</t>
  </si>
  <si>
    <t>fabiola.delgado@inegi.org.mx</t>
  </si>
  <si>
    <t>Jefe(a) de Departamento de Validacion Documental</t>
  </si>
  <si>
    <t>JORGE ALEJANDRO</t>
  </si>
  <si>
    <t>FELIX</t>
  </si>
  <si>
    <t>jorge.cardona@inegi.org.mx</t>
  </si>
  <si>
    <t>Jefe(a) de Departamento de Difusion</t>
  </si>
  <si>
    <t>JORGE HELIODORO</t>
  </si>
  <si>
    <t>heliodoro.rodriguez@inegi.org.mx</t>
  </si>
  <si>
    <t>Jefe(a) de Departamento de Procesos Tecnicos</t>
  </si>
  <si>
    <t>VICTOR RAYMUNDO</t>
  </si>
  <si>
    <t>MATURANO</t>
  </si>
  <si>
    <t>OROPEZA</t>
  </si>
  <si>
    <t>victor.maturano@inegi.org.mx</t>
  </si>
  <si>
    <t>Director(a) de Adquisiciones</t>
  </si>
  <si>
    <t>CELSO</t>
  </si>
  <si>
    <t>BAILON</t>
  </si>
  <si>
    <t>celso.bailon@inegi.org.mx</t>
  </si>
  <si>
    <t>Subdirector(a) de Adjudicaciones Directas</t>
  </si>
  <si>
    <t>JAVIER</t>
  </si>
  <si>
    <t>MONTES</t>
  </si>
  <si>
    <t>HINOJO</t>
  </si>
  <si>
    <t>javier.montes@inegi.org.mx</t>
  </si>
  <si>
    <t>Jefe(a) de Departamento de Adjudicaciones Directas A</t>
  </si>
  <si>
    <t>OLIVAREZ</t>
  </si>
  <si>
    <t>javier.olivarez@inegi.org.mx</t>
  </si>
  <si>
    <t>Jefe(a) de Departamento de Adjudicaciones Directas B</t>
  </si>
  <si>
    <t>PADILLA</t>
  </si>
  <si>
    <t>julio.padilla@inegi.org.mx</t>
  </si>
  <si>
    <t>Jefe(a) de Departamento de Control y Seguimiento de Adjudicaciones Directas</t>
  </si>
  <si>
    <t>MARIA DEL ROCIO</t>
  </si>
  <si>
    <t>POBLANO</t>
  </si>
  <si>
    <t>DUARTE</t>
  </si>
  <si>
    <t>maria.poblano@inegi.org.mx</t>
  </si>
  <si>
    <t>Subdirector(a) de Normatividad en Adquisiciones</t>
  </si>
  <si>
    <t>PANTOJA</t>
  </si>
  <si>
    <t>patricia.pantoja@inegi.org.mx</t>
  </si>
  <si>
    <t>Jefe(a) de Departamento de Normatividad en Adquisiciones</t>
  </si>
  <si>
    <t>JORGE ANSELMO</t>
  </si>
  <si>
    <t>VILLEDA</t>
  </si>
  <si>
    <t>jorge.villeda@inegi.org.mx</t>
  </si>
  <si>
    <t>Jefe(a) de Departamento de Tramitacion de Expedientes</t>
  </si>
  <si>
    <t>LUIS FERNANDO</t>
  </si>
  <si>
    <t>luis.villalobos@inegi.org.mx</t>
  </si>
  <si>
    <t>Jefe(a) de Departamento de Revision de Convocatorias</t>
  </si>
  <si>
    <t>VERONICA DE JESUS</t>
  </si>
  <si>
    <t>OJEDA</t>
  </si>
  <si>
    <t>veronica.ojeda@inegi.org.mx</t>
  </si>
  <si>
    <t>Subdirector(a) de Contratos de Adquisiciones</t>
  </si>
  <si>
    <t>KARINA ALEJANDRA</t>
  </si>
  <si>
    <t>NERI</t>
  </si>
  <si>
    <t>karina.neri@inegi.org.mx</t>
  </si>
  <si>
    <t>Jefe(a) de Departamento de Contratos y Pedidos A</t>
  </si>
  <si>
    <t>KARINA JANET</t>
  </si>
  <si>
    <t>BEJARANO</t>
  </si>
  <si>
    <t>karina.bejarano@inegi.org.mx</t>
  </si>
  <si>
    <t>Jefe(a) de Departamento de Contratos y Pedidos B</t>
  </si>
  <si>
    <t>HECTOR ARNULFO</t>
  </si>
  <si>
    <t>VARELA</t>
  </si>
  <si>
    <t>hector.moreno@inegi.org.mx</t>
  </si>
  <si>
    <t>Subdirector(a) de Estudios de Mercado</t>
  </si>
  <si>
    <t>VALENCIANO</t>
  </si>
  <si>
    <t>patricia.valenciano@inegi.org.mx</t>
  </si>
  <si>
    <t>Jefe(a) de Departamento de Estudios de Mercado A</t>
  </si>
  <si>
    <t>CHOCOTECO</t>
  </si>
  <si>
    <t>ernesto.chocoteco@inegi.org.mx</t>
  </si>
  <si>
    <t>Jefe(a) de Departamento de Estudios de Mercado B</t>
  </si>
  <si>
    <t>BLANCA ESTELA</t>
  </si>
  <si>
    <t>LONGORIA</t>
  </si>
  <si>
    <t>estela.garcia@inegi.org.mx</t>
  </si>
  <si>
    <t>Jefe(a) de Departamento de Estudios de Mercado C</t>
  </si>
  <si>
    <t>GUADALUPE MANIFFE</t>
  </si>
  <si>
    <t>DAHER</t>
  </si>
  <si>
    <t>guadalupe.serna@inegi.org.mx</t>
  </si>
  <si>
    <t>Coordinador(a) de Invitaciones y Licitaciones</t>
  </si>
  <si>
    <t>JUAN LUIS</t>
  </si>
  <si>
    <t>juanluis.cruz@inegi.org.mx</t>
  </si>
  <si>
    <t>Jefe(a) de Departamento de Invitaciones</t>
  </si>
  <si>
    <t>ROSA YAZMIN</t>
  </si>
  <si>
    <t>DE LUNA</t>
  </si>
  <si>
    <t>yazmin.martinez@inegi.org.mx</t>
  </si>
  <si>
    <t>Jefe(a) de Departamento de Licitaciones</t>
  </si>
  <si>
    <t>hector.rodriguez@inegi.org.mx</t>
  </si>
  <si>
    <t>Jefe(a) de Departamento de Control y Seguimiento de Invitaciones y Licitaciones</t>
  </si>
  <si>
    <t>MARTHA GABRIELA</t>
  </si>
  <si>
    <t>VILLASEÑOR</t>
  </si>
  <si>
    <t>gabriela.ortiz@inegi.org.mx</t>
  </si>
  <si>
    <t>Director(a) de Recursos Materiales</t>
  </si>
  <si>
    <t>LIMA</t>
  </si>
  <si>
    <t>jose.lima@inegi.org.mx</t>
  </si>
  <si>
    <t>Subdirector(a) de Seguros y Control Inmobiliario</t>
  </si>
  <si>
    <t>OSVALDO</t>
  </si>
  <si>
    <t>CAMARENA</t>
  </si>
  <si>
    <t>osvaldo.luevano@inegi.org.mx</t>
  </si>
  <si>
    <t>Jefe(a) de Departamento de Seguros y Analisis de Riesgos Asegurables</t>
  </si>
  <si>
    <t>fernando.robledo@inegi.org.mx</t>
  </si>
  <si>
    <t>Jefe(a) de Departamento de Siniestros</t>
  </si>
  <si>
    <t>ANA MARCELA</t>
  </si>
  <si>
    <t>marcela.serrano@inegi.org.mx</t>
  </si>
  <si>
    <t>Jefe(a) de Departamento de Control Inmobiliario</t>
  </si>
  <si>
    <t>MAXIMINO</t>
  </si>
  <si>
    <t>maximino.martinez@inegi.org.mx</t>
  </si>
  <si>
    <t>Subdirector(a) de Control Vehicular</t>
  </si>
  <si>
    <t>JOSE ROBERTO</t>
  </si>
  <si>
    <t>joseroberto.estrada@inegi.org.mx</t>
  </si>
  <si>
    <t>Jefe(a) de Departamento de Servicios de Apoyo Vehicular</t>
  </si>
  <si>
    <t>DAVID</t>
  </si>
  <si>
    <t>david.flores@inegi.org.mx</t>
  </si>
  <si>
    <t>Jefe(a) de Departamento de Control y Uso del Parque Vehicular</t>
  </si>
  <si>
    <t>eduardo.badillo@inegi.org.mx</t>
  </si>
  <si>
    <t>Subdirector(a) de Control de Bienes</t>
  </si>
  <si>
    <t>TORREBLANCA</t>
  </si>
  <si>
    <t>BARRA</t>
  </si>
  <si>
    <t>jose.torreblanca@inegi.org.mx</t>
  </si>
  <si>
    <t>Jefe(a) de Departamento de Registro y Control de Bienes</t>
  </si>
  <si>
    <t>ARTURO</t>
  </si>
  <si>
    <t>arturo.ortiz@inegi.org.mx</t>
  </si>
  <si>
    <t>Jefe(a) de Departamento de Destino Final de Bienes</t>
  </si>
  <si>
    <t>MIRIAM JACQUELINE</t>
  </si>
  <si>
    <t>ACEVES</t>
  </si>
  <si>
    <t>miriam.aceves@inegi.org.mx</t>
  </si>
  <si>
    <t>Jefe(a) de Departamento de Inventarios</t>
  </si>
  <si>
    <t>JULIAN JAVIER</t>
  </si>
  <si>
    <t>julian.martinez@inegi.org.mx</t>
  </si>
  <si>
    <t>Jefe(a) de Departamento de Almacen</t>
  </si>
  <si>
    <t>armando.ramosg@inegi.org.mx</t>
  </si>
  <si>
    <t>Jefe(a) de Departamento de Control, Seguimiento y Consolidacion</t>
  </si>
  <si>
    <t>SALATIEL</t>
  </si>
  <si>
    <t>VELAZQUEZ</t>
  </si>
  <si>
    <t>salatiel.velazquez@inegi.org.mx</t>
  </si>
  <si>
    <t>Director(a) de Obras y Mantenimiento</t>
  </si>
  <si>
    <t>enrique.morales@inegi.org.mx</t>
  </si>
  <si>
    <t>Subdirector(a) de Mantenimiento a Instalaciones y Equipos</t>
  </si>
  <si>
    <t>VICTOR EUGENIO</t>
  </si>
  <si>
    <t>CHARLES</t>
  </si>
  <si>
    <t>victor.charles@inegi.org.mx</t>
  </si>
  <si>
    <t>Jefe(a) de Departamento de Mantenimiento a Aires Acondicionados</t>
  </si>
  <si>
    <t>david.burgos@inegi.org.mx</t>
  </si>
  <si>
    <t>Jefe(a) de Departamento de Mantenimiento a Subestaciones Electricas y Equipos de Respaldo</t>
  </si>
  <si>
    <t>AGUSTIN</t>
  </si>
  <si>
    <t>GALLEGOS</t>
  </si>
  <si>
    <t>agustin.salas@inegi.org.mx</t>
  </si>
  <si>
    <t>Jefe(a) de Departamento de Mantenimiento a Infraestructura Electromecanica</t>
  </si>
  <si>
    <t>roberto.ortega@inegi.org.mx</t>
  </si>
  <si>
    <t>Subdirector(a) del Sistema de Manejo Ambiental</t>
  </si>
  <si>
    <t>HUGO</t>
  </si>
  <si>
    <t>ORTA</t>
  </si>
  <si>
    <t>hugo.luevano@inegi.org.mx</t>
  </si>
  <si>
    <t>Jefe(a) de Departamento de Seguimiento a los Programas del Sistema de Manejo Ambiental</t>
  </si>
  <si>
    <t>PIÑA</t>
  </si>
  <si>
    <t>armando.salazar@inegi.org.mx</t>
  </si>
  <si>
    <t>Jefe(a) de Departamento de Cumplimiento y Certificacion Ambiental</t>
  </si>
  <si>
    <t>carlos.diaz@inegi.org.mx</t>
  </si>
  <si>
    <t>Subdirector(a) de Contratacion y Normatividad</t>
  </si>
  <si>
    <t>JESUS ALBERTO</t>
  </si>
  <si>
    <t>AVENDAÑO</t>
  </si>
  <si>
    <t>jesus.avendano@inegi.org.mx</t>
  </si>
  <si>
    <t>Jefe(a) de Departamento de Obras Publicas</t>
  </si>
  <si>
    <t>GALLARDO</t>
  </si>
  <si>
    <t>gerardo.gallardo@inegi.org.mx</t>
  </si>
  <si>
    <t>Jefe(a) de Departamento de Espacios Fisicos</t>
  </si>
  <si>
    <t>REYNA</t>
  </si>
  <si>
    <t>juan.reyna@inegi.org.mx</t>
  </si>
  <si>
    <t>Subdirector(a) de Mantenimiento</t>
  </si>
  <si>
    <t>jorge.venturaj@inegi.org.mx</t>
  </si>
  <si>
    <t>Jefe(a) de Departamento de Mantenimiento a Instalaciones Hidraulicas y Electricas</t>
  </si>
  <si>
    <t>JOSE USIEL</t>
  </si>
  <si>
    <t>MATUS</t>
  </si>
  <si>
    <t>jose.matus@inegi.org.mx</t>
  </si>
  <si>
    <t>Jefe(a) de Departamento de Conservacion de Inmuebles</t>
  </si>
  <si>
    <t>felipe.reyesg@inegi.org.mx</t>
  </si>
  <si>
    <t>Director(a) de Administracion de Inmuebles en la CDMX</t>
  </si>
  <si>
    <t>ADRIANA EUGENIA</t>
  </si>
  <si>
    <t>ALEMAN</t>
  </si>
  <si>
    <t>adriana.aleman@inegi.org.mx</t>
  </si>
  <si>
    <t>Subdirector(a) de Adquisiciones y Recursos Materiales</t>
  </si>
  <si>
    <t>CHRISTIAN</t>
  </si>
  <si>
    <t>christian.ortega@inegi.org.mx</t>
  </si>
  <si>
    <t>Jefe(a) de Departamento de Adquisiciones</t>
  </si>
  <si>
    <t>MANUEL</t>
  </si>
  <si>
    <t>manuel.vargas@inegi.org.mx</t>
  </si>
  <si>
    <t>Jefe(a) de Departamento de Inventarios y Almacen</t>
  </si>
  <si>
    <t>hector.sanabria@inegi.org.mx</t>
  </si>
  <si>
    <t>Jefe(a) de Departamento de Mantenimiento a Instalaciones y Equipos</t>
  </si>
  <si>
    <t>MANUEL DANIEL</t>
  </si>
  <si>
    <t>manuel.alfonso@inegi.org.mx</t>
  </si>
  <si>
    <t>Jefe(a) de Departamento de Seguimiento a Adquisiciones y Recursos Materiales</t>
  </si>
  <si>
    <t>ALCALA</t>
  </si>
  <si>
    <t>andrea.alcala@inegi.org.mx</t>
  </si>
  <si>
    <t>O3A</t>
  </si>
  <si>
    <t>Jefe(a) de Departamento de Supervision y Control de Obras e Instalaciones</t>
  </si>
  <si>
    <t>OSCAR ABRAHAM</t>
  </si>
  <si>
    <t>ANTUNEZ</t>
  </si>
  <si>
    <t>Avenida Balderas</t>
  </si>
  <si>
    <t>Centro (Área 4)</t>
  </si>
  <si>
    <t>abraham.serrano@inegi.org.mx</t>
  </si>
  <si>
    <t>JOEL</t>
  </si>
  <si>
    <t>CUENCA</t>
  </si>
  <si>
    <t>MONDRAGON</t>
  </si>
  <si>
    <t>joel.cuenca@inegi.org.mx</t>
  </si>
  <si>
    <t>Jefe(a) de Departamento de Seguimiento a Pago de Servicios y Obras</t>
  </si>
  <si>
    <t>oscar.hernandezmo@inegi.org.mx</t>
  </si>
  <si>
    <t>ARAUJO</t>
  </si>
  <si>
    <t>jesus.araujo@inegi.org.mx</t>
  </si>
  <si>
    <t>Subdirector(a) de Servicios y Proteccion Civil</t>
  </si>
  <si>
    <t>MARIA JOSEFINA</t>
  </si>
  <si>
    <t>LOZADA</t>
  </si>
  <si>
    <t>josefina.diaz@inegi.org.mx</t>
  </si>
  <si>
    <t>Jefe(a) de Departamento de Servicios de Apoyo</t>
  </si>
  <si>
    <t>daniel.ortiz@inegi.org.mx</t>
  </si>
  <si>
    <t>Jefe(a) de Departamento de Proteccion Civil y Vigilancia</t>
  </si>
  <si>
    <t>ENRIQUEZ</t>
  </si>
  <si>
    <t>maria.paz@inegi.org.mx</t>
  </si>
  <si>
    <t>Jefe(a) de Departamento de Servicios y Mantenimiento en la CDMX</t>
  </si>
  <si>
    <t>daniela.bautista@inegi.org.mx</t>
  </si>
  <si>
    <t>Jefe(a) de Departamento de Servicios Generales y Transporte</t>
  </si>
  <si>
    <t>NADER</t>
  </si>
  <si>
    <t>MAYEN</t>
  </si>
  <si>
    <t>oscar.nader@inegi.org.mx</t>
  </si>
  <si>
    <t>FEDERICO</t>
  </si>
  <si>
    <t>federico.marin@inegi.org.mx</t>
  </si>
  <si>
    <t>Director(a) de Evaluacion y Seguimiento de Infraestructura</t>
  </si>
  <si>
    <t>MARCO EDUARDO</t>
  </si>
  <si>
    <t>MONCADA</t>
  </si>
  <si>
    <t>eduardo.moncada@inegi.org.mx</t>
  </si>
  <si>
    <t>Director(a) General Adjunto(a) de Presupuesto y Recursos Financieros</t>
  </si>
  <si>
    <t>SONIA</t>
  </si>
  <si>
    <t>sonia.galicia@inegi.org.mx</t>
  </si>
  <si>
    <t>maribel.garcia@inegi.org.mx</t>
  </si>
  <si>
    <t>CORTES</t>
  </si>
  <si>
    <t>alejandra.munoz@inegi.org.mx</t>
  </si>
  <si>
    <t>ALONSO</t>
  </si>
  <si>
    <t>patricia.alonsol@inegi.org.mx</t>
  </si>
  <si>
    <t>Director(a) de Presupuesto</t>
  </si>
  <si>
    <t>JOSE ANTONIO</t>
  </si>
  <si>
    <t>antonio.cortes@inegi.org.mx</t>
  </si>
  <si>
    <t>Subdirector(a) de Programacion e Integracion Presupuestaria</t>
  </si>
  <si>
    <t>luis.pedroza@inegi.org.mx</t>
  </si>
  <si>
    <t>Jefe(a) de Departamento de Programacion y Presupuesto Institucional</t>
  </si>
  <si>
    <t>JUAN JOSE</t>
  </si>
  <si>
    <t>juan.leonm@inegi.org.mx</t>
  </si>
  <si>
    <t>Jefe(a) de Departamento de Integracion de Informacion Presupuestaria</t>
  </si>
  <si>
    <t>MA. ELENA</t>
  </si>
  <si>
    <t>EVANGELISTA</t>
  </si>
  <si>
    <t>maria.evangelista@inegi.org.mx</t>
  </si>
  <si>
    <t>Jefe(a) de Departamento de Control Presupuestario</t>
  </si>
  <si>
    <t>agustin.dominguez@inegi.org.mx</t>
  </si>
  <si>
    <t>Jefe(a) de Departamento de Planeacion Presupuestaria</t>
  </si>
  <si>
    <t>CLAUDIA IVETTE</t>
  </si>
  <si>
    <t>ivette.hernandez@inegi.org.mx</t>
  </si>
  <si>
    <t>Jefe(a) de Departamento de Control Presupuestario C</t>
  </si>
  <si>
    <t>DE ALBA</t>
  </si>
  <si>
    <t>jose.luevano@inegi.org.mx</t>
  </si>
  <si>
    <t>Jefe(a) de Departamento de Control Presupuestario B</t>
  </si>
  <si>
    <t>HUMBERTO</t>
  </si>
  <si>
    <t>humberto.flores@inegi.org.mx</t>
  </si>
  <si>
    <t>Subdirector(a) de Presupuesto de Operacion de Servicios Personales</t>
  </si>
  <si>
    <t>jesus.chavez@inegi.org.mx</t>
  </si>
  <si>
    <t>Jefe(a) de Departamento de Presupuesto de Operacion de Servicios Personales</t>
  </si>
  <si>
    <t>MARICELA</t>
  </si>
  <si>
    <t>ZUÑIGA</t>
  </si>
  <si>
    <t>ROQUE</t>
  </si>
  <si>
    <t>maricela.zuniga@inegi.org.mx</t>
  </si>
  <si>
    <t>Jefe(a) de Departamento de Control Presupuestario D</t>
  </si>
  <si>
    <t>lourdes.lara@inegi.org.mx</t>
  </si>
  <si>
    <t>Subdirector(a) de Inversion e Ingresos Presupuestarios</t>
  </si>
  <si>
    <t>raul.sanchez@inegi.org.mx</t>
  </si>
  <si>
    <t>Jefe(a) de Departamento de Inversion y Seguimiento Programatico Presupuestario</t>
  </si>
  <si>
    <t>leticia.rodriguezmtz@inegi.org.mx</t>
  </si>
  <si>
    <t>Jefe(a) de Departamento de Ingresos Presupuestarios</t>
  </si>
  <si>
    <t>QUINTOS</t>
  </si>
  <si>
    <t>SEGURA</t>
  </si>
  <si>
    <t>norma.quintos@inegi.org.mx</t>
  </si>
  <si>
    <t>Subdirector(a) de Administracion de Informacion Presupuestaria</t>
  </si>
  <si>
    <t>ANA ARGELIA</t>
  </si>
  <si>
    <t>SEGUNDO</t>
  </si>
  <si>
    <t>argelia.segundo@inegi.org.mx</t>
  </si>
  <si>
    <t>Jefe(a) de Departamento de Administracion de Registros Presupuestarios</t>
  </si>
  <si>
    <t>JOSE GUILLERMO</t>
  </si>
  <si>
    <t>guillermo.serna@inegi.org.mx</t>
  </si>
  <si>
    <t>Jefe(a) de Departamento de Gestion y Apoyo al Proceso Presupuestario</t>
  </si>
  <si>
    <t>ramon.garcia@inegi.org.mx</t>
  </si>
  <si>
    <t>Jefe(a) de Departamento de Atencion y Gestion Presupuestaria</t>
  </si>
  <si>
    <t>JOSE DAVID</t>
  </si>
  <si>
    <t>PALOMAR</t>
  </si>
  <si>
    <t>david.palomar@inegi.org.mx</t>
  </si>
  <si>
    <t>Subdirector(a) de Seguimiento Presupuestario</t>
  </si>
  <si>
    <t>ELVIA JUANA MA.</t>
  </si>
  <si>
    <t>VILLANUEVA</t>
  </si>
  <si>
    <t>elvia.villanueva@inegi.org.mx</t>
  </si>
  <si>
    <t>Jefe(a) de Departamento de Seguimiento Presupuestario A</t>
  </si>
  <si>
    <t>OFELIA</t>
  </si>
  <si>
    <t>CHI</t>
  </si>
  <si>
    <t>ofelia.chi@inegi.org.mx</t>
  </si>
  <si>
    <t>Jefe(a) de Departamento de Seguimiento Presupuestario B</t>
  </si>
  <si>
    <t>edgar.vazquez@inegi.org.mx</t>
  </si>
  <si>
    <t>Jefe(a) de Departamento de Seguimiento Presupuestario C</t>
  </si>
  <si>
    <t>hector.montanez@inegi.org.mx</t>
  </si>
  <si>
    <t>Director(a) de Tesoreria</t>
  </si>
  <si>
    <t>MAYORGA</t>
  </si>
  <si>
    <t>saul.mayorga@inegi.org.mx</t>
  </si>
  <si>
    <t>Subdirector(a) de Ingresos y Operacion Financiera</t>
  </si>
  <si>
    <t>NELIDA LORENA</t>
  </si>
  <si>
    <t>nelida.reynoso@inegi.org.mx</t>
  </si>
  <si>
    <t>Jefe(a) de Departamento de Control de Informacion Bancaria</t>
  </si>
  <si>
    <t>MILONAS</t>
  </si>
  <si>
    <t>juan.milonas@inegi.org.mx</t>
  </si>
  <si>
    <t>Jefe(a) de Departamento de Ingresos, Reintegros e Inversiones</t>
  </si>
  <si>
    <t>CONCEPCION GUADALUPE</t>
  </si>
  <si>
    <t>RENTERIA</t>
  </si>
  <si>
    <t>concepcion.renteria@inegi.org.mx</t>
  </si>
  <si>
    <t>Jefe(a) de Departamento de Operacion de Inversiones</t>
  </si>
  <si>
    <t>EDUARDO RAFAEL</t>
  </si>
  <si>
    <t>eduardo.peralta@inegi.org.mx</t>
  </si>
  <si>
    <t>Jefe(a) de Departamento de Seguimiento de Ingresos</t>
  </si>
  <si>
    <t>JOSE FABIAN</t>
  </si>
  <si>
    <t>VILLA</t>
  </si>
  <si>
    <t>fabian.perez@inegi.org.mx</t>
  </si>
  <si>
    <t>Subdirector(a) de Egresos</t>
  </si>
  <si>
    <t>ismael.martinez@inegi.org.mx</t>
  </si>
  <si>
    <t>Jefe(a) de Departamento de Pagos Area de Atencion A</t>
  </si>
  <si>
    <t>MARIA GRACIELA</t>
  </si>
  <si>
    <t>graciela.lara@inegi.org.mx</t>
  </si>
  <si>
    <t>Jefe(a) de Departamento de Pagos Area de Atencion B</t>
  </si>
  <si>
    <t>beatriz.rodriguez@inegi.org.mx</t>
  </si>
  <si>
    <t>Jefe(a) de Departamento de Pagos Area de Atencion C</t>
  </si>
  <si>
    <t>NANCY JANET</t>
  </si>
  <si>
    <t>SALADO</t>
  </si>
  <si>
    <t>nancy.rangel@inegi.org.mx</t>
  </si>
  <si>
    <t>Jefe(a) de Departamento de Pagos Area de Atencion D</t>
  </si>
  <si>
    <t>CLAUDIA GRISELDA</t>
  </si>
  <si>
    <t>claudia.molina@inegi.org.mx</t>
  </si>
  <si>
    <t>Jefe(a) de Departamento de Pagos Area de Atencion E</t>
  </si>
  <si>
    <t>ALICIA IVONNE</t>
  </si>
  <si>
    <t>ivonne.hernandez@inegi.org.mx</t>
  </si>
  <si>
    <t>Jefe(a) de Departamento de Pagos Area de Atencion F</t>
  </si>
  <si>
    <t>MA. DE LA LUZ</t>
  </si>
  <si>
    <t>luzmaria.gonzalez@inegi.org.mx</t>
  </si>
  <si>
    <t>Director(a) de Contabilidad Institucional</t>
  </si>
  <si>
    <t>nicolas.lopez@inegi.org.mx</t>
  </si>
  <si>
    <t>Subdirector(a) de Registro Contable</t>
  </si>
  <si>
    <t>SUSANA PATRICIA</t>
  </si>
  <si>
    <t>CASAS</t>
  </si>
  <si>
    <t>ACEVEDO</t>
  </si>
  <si>
    <t>patricia.casas@inegi.org.mx</t>
  </si>
  <si>
    <t>Jefe(a) de Departamento de Analisis del Registro Contable de los Activos Fijos, Bienes de Consumo y Obra Publica</t>
  </si>
  <si>
    <t>GABRIELA</t>
  </si>
  <si>
    <t>SUSTAITA</t>
  </si>
  <si>
    <t>gabriela.sustaita@inegi.org.mx</t>
  </si>
  <si>
    <t>Jefe(a) de Departamento de Contabilidad del Ambito Central</t>
  </si>
  <si>
    <t>juan.carreon@inegi.org.mx</t>
  </si>
  <si>
    <t>Jefe(a) de Departamento de Integracion Contable</t>
  </si>
  <si>
    <t>MARIA MINERVA</t>
  </si>
  <si>
    <t>minerva.vidales@inegi.org.mx</t>
  </si>
  <si>
    <t>Jefe(a) de Departamento de Seguimiento y Control de Obra Publica y Bienes de Consumo</t>
  </si>
  <si>
    <t>LUCIA LISSETTE</t>
  </si>
  <si>
    <t>lucia.perez@inegi.org.mx</t>
  </si>
  <si>
    <t>Jefe(a) de Departamento de Registro Contable</t>
  </si>
  <si>
    <t>marco.moreno@inegi.org.mx</t>
  </si>
  <si>
    <t>Subdirector(a) de Archivo Contable, Administracion de Registros Contables e Informes</t>
  </si>
  <si>
    <t>CARLOS MANUEL</t>
  </si>
  <si>
    <t>BRAGDON</t>
  </si>
  <si>
    <t>FLORIANO</t>
  </si>
  <si>
    <t>carlos.bragdon@inegi.org.mx</t>
  </si>
  <si>
    <t>Jefe(a) de Departamento de Administracion de Registros Contables e Informes</t>
  </si>
  <si>
    <t>URZUA</t>
  </si>
  <si>
    <t>pablo.lira@inegi.org.mx</t>
  </si>
  <si>
    <t>Jefe(a) de Departamento de Archivo Contable Institucional</t>
  </si>
  <si>
    <t>JOSE HUMBERTO</t>
  </si>
  <si>
    <t>humberto.ortiz@inegi.org.mx</t>
  </si>
  <si>
    <t>Subdirector(a) de Obligaciones Fiscales, Contabilidad Financiera e Ingresos Institucionales</t>
  </si>
  <si>
    <t>JULIA EDITH</t>
  </si>
  <si>
    <t>julia.ramirez@inegi.org.mx</t>
  </si>
  <si>
    <t>Jefe(a) de Departamento de Contabilidad de Ingresos y Operacion Financiera</t>
  </si>
  <si>
    <t>ESQUIVEL</t>
  </si>
  <si>
    <t>monica.esquivel@inegi.org.mx</t>
  </si>
  <si>
    <t>Jefe(a) de Departamento de Operacion Fiscal Institucional</t>
  </si>
  <si>
    <t>beatriz.mtz@inegi.org.mx</t>
  </si>
  <si>
    <t>Jefe(a) de Departamento de Atencion y Seguimiento Fiscal</t>
  </si>
  <si>
    <t>CAMILO</t>
  </si>
  <si>
    <t>camilo.sanchez@inegi.org.mx</t>
  </si>
  <si>
    <t>Director(a) de Servicios Financieros</t>
  </si>
  <si>
    <t>ARREGUIN</t>
  </si>
  <si>
    <t>francisco.arreguin@inegi.org.mx</t>
  </si>
  <si>
    <t>Subdirector(a) de Servicios Financieros A</t>
  </si>
  <si>
    <t>josecuevas.roman@inegi.org.mx</t>
  </si>
  <si>
    <t>Jefe(a) de Departamento de Gestion de Pagos A</t>
  </si>
  <si>
    <t>julio.medina@inegi.org.mx</t>
  </si>
  <si>
    <t>Jefe(a) de Departamento de Tramite de Viaticos y Pasajes A</t>
  </si>
  <si>
    <t>jorge.ibarra@inegi.org.mx</t>
  </si>
  <si>
    <t>Subdirector(a) de Servicios Financieros B</t>
  </si>
  <si>
    <t>DENISSE CRISTINA</t>
  </si>
  <si>
    <t>MICHEL</t>
  </si>
  <si>
    <t>denisse.quiroz@inegi.org.mx</t>
  </si>
  <si>
    <t>Jefe(a) de Departamento de Gestion de Pagos B</t>
  </si>
  <si>
    <t>MARTHA ADRIANA</t>
  </si>
  <si>
    <t>adriana.delgado@inegi.org.mx</t>
  </si>
  <si>
    <t>Jefe(a) de Departamento de Tramite de Viaticos y Pasajes B</t>
  </si>
  <si>
    <t>VALDEZ</t>
  </si>
  <si>
    <t>claudia.valdezperez@inegi.org.mx</t>
  </si>
  <si>
    <t>Subdirector(a) de Servicios Financieros C</t>
  </si>
  <si>
    <t>PEDRO ODILON</t>
  </si>
  <si>
    <t>GOROSPE</t>
  </si>
  <si>
    <t>pedro.gorospe@inegi.org.mx</t>
  </si>
  <si>
    <t>Jefe(a) de Departamento de Gestion de Pagos C</t>
  </si>
  <si>
    <t>TREJO</t>
  </si>
  <si>
    <t>alejandro.trejo@inegi.org.mx</t>
  </si>
  <si>
    <t>Jefe(a) de Departamento de Tramite de Viaticos y Pasajes C</t>
  </si>
  <si>
    <t>YOLANDA CECILIA</t>
  </si>
  <si>
    <t>cecilia.jimenez@inegi.org.mx</t>
  </si>
  <si>
    <t>Subdirector(a) de Servicios Financieros Enlace CDMX</t>
  </si>
  <si>
    <t>ISABEL</t>
  </si>
  <si>
    <t>PALMEROS</t>
  </si>
  <si>
    <t>isabel.ramirez@inegi.org.mx</t>
  </si>
  <si>
    <t>Jefe(a) de Departamento de Gestion de Pagos CDMX</t>
  </si>
  <si>
    <t>ROMAN ZAMMAHEL</t>
  </si>
  <si>
    <t>zammahel.hernandez@inegi.org.mx</t>
  </si>
  <si>
    <t>Jefe(a) de Departamento de Tramite de Viaticos y Pasajes CDMX</t>
  </si>
  <si>
    <t>GIOVANNA</t>
  </si>
  <si>
    <t>giovanna.gomez@inegi.org.mx</t>
  </si>
  <si>
    <t>Jefe(a) de Departamento de Servicios Financieros</t>
  </si>
  <si>
    <t>NATIVIDAD CONSUELO</t>
  </si>
  <si>
    <t>natividad.morales@inegi.org.mx</t>
  </si>
  <si>
    <t>Subdirector(a) de Servicios Financieros Enlace Ags</t>
  </si>
  <si>
    <t>VICTOR</t>
  </si>
  <si>
    <t>FABILA</t>
  </si>
  <si>
    <t>victor.fabila@inegi.org.mx</t>
  </si>
  <si>
    <t>Jefe(a) de Departamento de Gestion de Pagos Ags</t>
  </si>
  <si>
    <t>luis.sanchez@inegi.org.mx</t>
  </si>
  <si>
    <t>Jefe(a) de Departamento de Tramite de Viaticos y Pasajes Ags</t>
  </si>
  <si>
    <t>miguel.diaz@inegi.org.mx</t>
  </si>
  <si>
    <t>Director(a) General Adjunto(a) de Control Interno y Transparencia</t>
  </si>
  <si>
    <t>BENJAMIN</t>
  </si>
  <si>
    <t>benjamin.reyes@inegi.org.mx</t>
  </si>
  <si>
    <t>Jefe(a) de Departamento de Seguimiento y Gestion</t>
  </si>
  <si>
    <t>ITURRIAGA</t>
  </si>
  <si>
    <t>marcela.iturriaga@inegi.org.mx</t>
  </si>
  <si>
    <t>Director(a) de Apoyo Normativo</t>
  </si>
  <si>
    <t>JOSE REFUGIO</t>
  </si>
  <si>
    <t>refugio.romero@inegi.org.mx</t>
  </si>
  <si>
    <t>Subdirector(a) de Analisis Normativo</t>
  </si>
  <si>
    <t>EMMANUEL</t>
  </si>
  <si>
    <t>GUEVARA</t>
  </si>
  <si>
    <t>ISLA</t>
  </si>
  <si>
    <t>emmanuel.guevara@inegi.org.mx</t>
  </si>
  <si>
    <t>Jefe(a) de Departamento de Analisis de Normativa Para la Gestion Administrativa</t>
  </si>
  <si>
    <t>MA. TERESA</t>
  </si>
  <si>
    <t>DON</t>
  </si>
  <si>
    <t>teresa.reyna@inegi.org.mx</t>
  </si>
  <si>
    <t>Jefe(a) de Departamento de Analisis de Normativa Tecnica</t>
  </si>
  <si>
    <t>AIDA</t>
  </si>
  <si>
    <t>FERRO</t>
  </si>
  <si>
    <t>aida.ferro@inegi.org.mx</t>
  </si>
  <si>
    <t>Subdirector(a) de Apoyo Para el Cumplimiento Normativo</t>
  </si>
  <si>
    <t>RODRIGO IVAN</t>
  </si>
  <si>
    <t>INFANTE DE ALBA</t>
  </si>
  <si>
    <t>DAVILA</t>
  </si>
  <si>
    <t>rodrigo.infante@inegi.org.mx</t>
  </si>
  <si>
    <t>Director(a) de Diagnostico y Difusion Normativa</t>
  </si>
  <si>
    <t>NOHEMI</t>
  </si>
  <si>
    <t>nohemi.salas@inegi.org.mx</t>
  </si>
  <si>
    <t>Jefe(a) de Departamento de Diagnostico y Monitoreo del Marco Normativo</t>
  </si>
  <si>
    <t>NESTOR ALEJANDRO</t>
  </si>
  <si>
    <t>nestor.salazar@inegi.org.mx</t>
  </si>
  <si>
    <t>Jefe(a) de Departamento de Registro, Promocion y Difusion Normativa</t>
  </si>
  <si>
    <t>GILBERTO</t>
  </si>
  <si>
    <t>gilberto.gomez@inegi.org.mx</t>
  </si>
  <si>
    <t>Director(a) de Administracion de Riesgos y Documentacion de Procesos</t>
  </si>
  <si>
    <t>ELVA ISELA</t>
  </si>
  <si>
    <t>elva.robles@inegi.org.mx</t>
  </si>
  <si>
    <t>josedejesus.ramirez@inegi.org.mx</t>
  </si>
  <si>
    <t>Subdirector(a) de Gestion de la Continuidad y Documentacion de Procesos</t>
  </si>
  <si>
    <t>fernando.diazflores@inegi.org.mx</t>
  </si>
  <si>
    <t>Jefe(a) de Departamento de Documentacion de Procesos</t>
  </si>
  <si>
    <t>MORA</t>
  </si>
  <si>
    <t>DEMETRIO</t>
  </si>
  <si>
    <t>alejandra.mora@inegi.org.mx</t>
  </si>
  <si>
    <t>Subdirector(a) de Control Interno e Integridad</t>
  </si>
  <si>
    <t>FANDIÑO</t>
  </si>
  <si>
    <t>francisco.fandino@inegi.org.mx</t>
  </si>
  <si>
    <t>Jefe(a) de Departamento de Administracion de Riesgos</t>
  </si>
  <si>
    <t>PLAZA</t>
  </si>
  <si>
    <t>joseangel.saenz@inegi.org.mx</t>
  </si>
  <si>
    <t>Jefe(a) de Departamento de Estrategias y Seguimiento de Control Interno</t>
  </si>
  <si>
    <t>ARCADIO</t>
  </si>
  <si>
    <t>BOCANEGRA</t>
  </si>
  <si>
    <t>arcadio.bernal@inegi.org.mx</t>
  </si>
  <si>
    <t>Jefe(a) de Departamento de Estrategias de Integridad</t>
  </si>
  <si>
    <t>MARTIN DEL CAMPO</t>
  </si>
  <si>
    <t>lourdes.chavez@inegi.org.mx</t>
  </si>
  <si>
    <t>Director(a) de Organizacion</t>
  </si>
  <si>
    <t>CLAUDIO HERMILO</t>
  </si>
  <si>
    <t>GOMEZ PORTUGAL</t>
  </si>
  <si>
    <t>claudio.vargas@inegi.org.mx</t>
  </si>
  <si>
    <t>Subdirector(a) de Elaboracion y Actualizacion de los Manuales de Organización y Manuales de Procedimientos A</t>
  </si>
  <si>
    <t>ALFREDO GUADALUPE</t>
  </si>
  <si>
    <t>alfredo.montoya@inegi.org.mx</t>
  </si>
  <si>
    <t>Jefe(a) de Departamento de Manuales Administrativos A</t>
  </si>
  <si>
    <t>OLGA VIRGINIA</t>
  </si>
  <si>
    <t>olga.gutierrez@inegi.org.mx</t>
  </si>
  <si>
    <t>Jefe(a) de Departamento de Manuales Administrativos B</t>
  </si>
  <si>
    <t>MARTHA ESTHELA</t>
  </si>
  <si>
    <t>martha.acosta@inegi.org.mx</t>
  </si>
  <si>
    <t>Subdirector(a) de Elaboracion y Actualizacion de los Manuales de Organización y Manuales de Procedimientos B</t>
  </si>
  <si>
    <t>ANA LILIA</t>
  </si>
  <si>
    <t>MONSIVAIS</t>
  </si>
  <si>
    <t>ana.monsivais@inegi.org.mx</t>
  </si>
  <si>
    <t>Director(a) de Transparencia y Atencion a Instancias Fiscalizadoras</t>
  </si>
  <si>
    <t>JAVIER RICARDO</t>
  </si>
  <si>
    <t>GOPAR</t>
  </si>
  <si>
    <t>JERONIMO</t>
  </si>
  <si>
    <t>javier.gopar@inegi.org.mx</t>
  </si>
  <si>
    <t>Subdirector(a) de Coordinacion Operativa de la Unidad de Transparencia</t>
  </si>
  <si>
    <t>ANA IMELDA</t>
  </si>
  <si>
    <t>ana.moreno@inegi.org.mx</t>
  </si>
  <si>
    <t>Jefe(a) de Departamento de Control y Seguimiento de Informacion</t>
  </si>
  <si>
    <t>MARITZA DEL CARMEN</t>
  </si>
  <si>
    <t>maritza.escobar@inegi.org.mx</t>
  </si>
  <si>
    <t>Jefe(a) de Departamento de Informes y Seguimiento al Comite de Transparencia</t>
  </si>
  <si>
    <t>EVLYN NATALI</t>
  </si>
  <si>
    <t>evlyn.alvarez@inegi.org.mx</t>
  </si>
  <si>
    <t>Subdirector(a) de Registro y Control de Informacion Publica</t>
  </si>
  <si>
    <t>HERIBERTO</t>
  </si>
  <si>
    <t>MEMBRILA</t>
  </si>
  <si>
    <t>BENAVIDES</t>
  </si>
  <si>
    <t>heriberto.membrila@inegi.org.mx</t>
  </si>
  <si>
    <t>Jefe(a) de Departamento de Revision de la Informacion Publica</t>
  </si>
  <si>
    <t>SARA SIUZETT</t>
  </si>
  <si>
    <t>sara.herrera@inegi.org.mx</t>
  </si>
  <si>
    <t>Subdirector(a) de Analisis de la Informacion Publica</t>
  </si>
  <si>
    <t>FELIX ALEJANDRO</t>
  </si>
  <si>
    <t>felix.medina@inegi.org.mx</t>
  </si>
  <si>
    <t>Jefe(a) de Departamento de Transparencia y Proteccion de Datos Personales</t>
  </si>
  <si>
    <t>CHRISTIAN LENIN</t>
  </si>
  <si>
    <t>VELA</t>
  </si>
  <si>
    <t>ACUÑA</t>
  </si>
  <si>
    <t>christian.vela@inegi.org.mx</t>
  </si>
  <si>
    <t>Subdirector(a) de Atencion a Instancias Fiscalizadoras</t>
  </si>
  <si>
    <t>salvador.reyes@inegi.org.mx</t>
  </si>
  <si>
    <t>Jefe(a) de Departamento de Atencion a Instancias Fiscalizadoras A</t>
  </si>
  <si>
    <t>BERNARDA LEOVIGILDA</t>
  </si>
  <si>
    <t>ANTONIO</t>
  </si>
  <si>
    <t>bernarda.santiago@inegi.org.mx</t>
  </si>
  <si>
    <t>Jefe(a) de Departamento de Atencion a Instancias Fiscalizadoras B</t>
  </si>
  <si>
    <t>KARINA MARTINA</t>
  </si>
  <si>
    <t>karina.ortega@inegi.org.mx</t>
  </si>
  <si>
    <t>Jefe(a) de Departamento de Control y Seguimiento de Observaciones</t>
  </si>
  <si>
    <t>ESAU</t>
  </si>
  <si>
    <t>esau.reyes@inegi.org.mx</t>
  </si>
  <si>
    <t>Director(a) General de Integracion, Analisis e Investigacion</t>
  </si>
  <si>
    <t>MONICA LAURA</t>
  </si>
  <si>
    <t>MAGGIO</t>
  </si>
  <si>
    <t>Dirección General de Integración, Análisis e Investigación</t>
  </si>
  <si>
    <t>laura.maggio@inegi.org.mx</t>
  </si>
  <si>
    <t>Jefe(a) de Departamento de Apoyo Estrategico</t>
  </si>
  <si>
    <t>RABADAN</t>
  </si>
  <si>
    <t>eduardo.rabadan@inegi.org.mx</t>
  </si>
  <si>
    <t>Jefe(a) de Departamento de Apoyo A</t>
  </si>
  <si>
    <t>SANDRA LUZ</t>
  </si>
  <si>
    <t>sandra.chavez@inegi.org.mx</t>
  </si>
  <si>
    <t>Jefe(a) de Departamento de Apoyo B</t>
  </si>
  <si>
    <t>DIAZ DE LEON</t>
  </si>
  <si>
    <t>MONREAL</t>
  </si>
  <si>
    <t>laura.diaz@inegi.org.mx</t>
  </si>
  <si>
    <t>Director(a) de Informatica en la DGIAI</t>
  </si>
  <si>
    <t>salvador.alvarez@inegi.org.mx</t>
  </si>
  <si>
    <t>joel.cortes@inegi.org.mx</t>
  </si>
  <si>
    <t>Jefe(a) de Departamento de Gestion Informatica</t>
  </si>
  <si>
    <t>JUAN FRANCISCO</t>
  </si>
  <si>
    <t>GAMEZ</t>
  </si>
  <si>
    <t>francisco.gamez@inegi.org.mx</t>
  </si>
  <si>
    <t>Jefe(a) de Departamento de Soporte Informatico en Infraestructura de TIC A</t>
  </si>
  <si>
    <t>AVILES</t>
  </si>
  <si>
    <t>gilberto.chavez@inegi.org.mx</t>
  </si>
  <si>
    <t>Jefe(a) de Departamento de Soporte Informatico en Infraestructura de TIC B</t>
  </si>
  <si>
    <t>JUAN JACOBO</t>
  </si>
  <si>
    <t>juan.jacobo.ramirez@inegi.org.mx</t>
  </si>
  <si>
    <t>Subdirector(a) de Desarrollo de Sistemas</t>
  </si>
  <si>
    <t>veronica.rodriguez@inegi.org.mx</t>
  </si>
  <si>
    <t>Jefe(a) de Departamento de Desarrollo de Sistemas A</t>
  </si>
  <si>
    <t>FELIPE DE JESUS</t>
  </si>
  <si>
    <t>felipe.molina@inegi.org.mx</t>
  </si>
  <si>
    <t>Jefe(a) de Departamento de Desarrollo de Sistemas B</t>
  </si>
  <si>
    <t>CESAR FABIAN</t>
  </si>
  <si>
    <t>fabian.castaneda@inegi.org.mx</t>
  </si>
  <si>
    <t>Jefe(a) de Departamento de Desarrollo de Sistemas C</t>
  </si>
  <si>
    <t>MARIA DEL SOCORRO</t>
  </si>
  <si>
    <t>msocorro.sanchez@inegi.org.mx</t>
  </si>
  <si>
    <t>Subdirector(a) de Gestion de Informacion Electronica</t>
  </si>
  <si>
    <t>CLAUDIA PALOMA</t>
  </si>
  <si>
    <t>paloma.delgado@inegi.org.mx</t>
  </si>
  <si>
    <t>JOSE RUBEN</t>
  </si>
  <si>
    <t>BEDOLLA</t>
  </si>
  <si>
    <t>CORDERO</t>
  </si>
  <si>
    <t>jose.bedolla@inegi.org.mx</t>
  </si>
  <si>
    <t>MARGARITA MARIA</t>
  </si>
  <si>
    <t>BOTELLO</t>
  </si>
  <si>
    <t>margarita.botello@inegi.org.mx</t>
  </si>
  <si>
    <t>JUDITH GLORIA</t>
  </si>
  <si>
    <t>CELIS</t>
  </si>
  <si>
    <t>RIQUELME</t>
  </si>
  <si>
    <t>judith.celis@inegi.org.mx</t>
  </si>
  <si>
    <t>Director(a) General Adjunto(a) de Integracion de Informacion</t>
  </si>
  <si>
    <t>CARLOS PORFIRIO</t>
  </si>
  <si>
    <t>MENDIOLA</t>
  </si>
  <si>
    <t>JARAMILLO</t>
  </si>
  <si>
    <t>carlos.mendiola@inegi.org.mx</t>
  </si>
  <si>
    <t>Jefe(a) de Departamento de Gestion y Apoyo B</t>
  </si>
  <si>
    <t>SILVIA PATRICIA</t>
  </si>
  <si>
    <t>silvia.padilla@inegi.org.mx</t>
  </si>
  <si>
    <t>Director(a) de Gobierno y Arquitectura de la Informacion</t>
  </si>
  <si>
    <t>LUJAN</t>
  </si>
  <si>
    <t>jose.lujan@inegi.org.mx</t>
  </si>
  <si>
    <t>Subdirector(a) de Gobierno de la Informacion</t>
  </si>
  <si>
    <t>OLIVIA JIMENA</t>
  </si>
  <si>
    <t>jimena.juarez@inegi.org.mx</t>
  </si>
  <si>
    <t>Jefe(a) de Departamento de Estrategia de Gobierno de la Informacion</t>
  </si>
  <si>
    <t>CATALINA</t>
  </si>
  <si>
    <t>YAMAMOTO</t>
  </si>
  <si>
    <t>catalina.yamamoto@inegi.org.mx</t>
  </si>
  <si>
    <t>Jefe(a) de Departamento de Implementacion del Gobierno de la Informacion</t>
  </si>
  <si>
    <t>JUAN RAMON</t>
  </si>
  <si>
    <t>AVELAR</t>
  </si>
  <si>
    <t>juanramon.lopez@inegi.org.mx</t>
  </si>
  <si>
    <t>Subdirector(a) de Arquitectura de la Informacion</t>
  </si>
  <si>
    <t>raul.mejia@inegi.org.mx</t>
  </si>
  <si>
    <t>Jefe(a) de Departamento de Estrategia de Arquitectura de la Informacion</t>
  </si>
  <si>
    <t>LUZ MANUELA</t>
  </si>
  <si>
    <t>luz.hernandez@inegi.org.mx</t>
  </si>
  <si>
    <t>Jefe(a) de Departamento de Implementacion de la Arquitectura de la Informacion</t>
  </si>
  <si>
    <t>LUIS ALFREDO</t>
  </si>
  <si>
    <t>luis.rubio@inegi.org.mx</t>
  </si>
  <si>
    <t>Subdirector(a) de Gestion de Metadatos</t>
  </si>
  <si>
    <t>antonio.gutierrez@inegi.org.mx</t>
  </si>
  <si>
    <t>Jefe(a) de Departamento de Estrategia de Gestion de Metadatos</t>
  </si>
  <si>
    <t>ARACELI</t>
  </si>
  <si>
    <t>DE LA VEGA</t>
  </si>
  <si>
    <t>araceli.vega@inegi.org.mx</t>
  </si>
  <si>
    <t>Jefe(a) de Departamento de Implementacion de la Gestion de Metadatos</t>
  </si>
  <si>
    <t>EMMA KARINA GUADALUPE</t>
  </si>
  <si>
    <t>MONTAÑO</t>
  </si>
  <si>
    <t>karina.montano@inegi.org.mx</t>
  </si>
  <si>
    <t>Director(a) de Interoperabilidad de la Informacion</t>
  </si>
  <si>
    <t>JUAN EDUARDO</t>
  </si>
  <si>
    <t>RIOJA</t>
  </si>
  <si>
    <t>juan.rioja@inegi.org.mx</t>
  </si>
  <si>
    <t>Subdirector(a) de Estandarizacion de la Interoperabilidad</t>
  </si>
  <si>
    <t>daniel.mares@inegi.org.mx</t>
  </si>
  <si>
    <t>Jefe(a) de Departamento de Estandarizacion de la Interoperabilidad</t>
  </si>
  <si>
    <t>ana.duarte@inegi.org.mx</t>
  </si>
  <si>
    <t>Subdirector(a) de Evaluacion de la Interoperabilidad</t>
  </si>
  <si>
    <t>CANALES</t>
  </si>
  <si>
    <t>PACHECO</t>
  </si>
  <si>
    <t>francisco.canales@inegi.org.mx</t>
  </si>
  <si>
    <t>Jefe(a) de Departamento de Evaluacion de la Interoperabilidad</t>
  </si>
  <si>
    <t>ESQUEDA</t>
  </si>
  <si>
    <t>MATA</t>
  </si>
  <si>
    <t>julio.esqueda@inegi.org.mx</t>
  </si>
  <si>
    <t>Subdirector(a) de Mejora de la Interoperabilidad</t>
  </si>
  <si>
    <t>LUIS EDUARDO</t>
  </si>
  <si>
    <t>PONCE</t>
  </si>
  <si>
    <t>luis.ponce@inegi.org.mx</t>
  </si>
  <si>
    <t>Jefe(a) de Departamento de Mejora de la Interoperabilidad</t>
  </si>
  <si>
    <t>BISTRAIN</t>
  </si>
  <si>
    <t>roberto.bistrain@inegi.org.mx</t>
  </si>
  <si>
    <t>Director(a) de Seguridad y Confidencialidad de la Informacion</t>
  </si>
  <si>
    <t>LUIS MARTIN</t>
  </si>
  <si>
    <t>CLEMENTE</t>
  </si>
  <si>
    <t>ARECHIGA</t>
  </si>
  <si>
    <t>luis.clemente@inegi.org.mx</t>
  </si>
  <si>
    <t>Subdirector(a) de Estandarizacion de la Seguridad y Confidencialidad</t>
  </si>
  <si>
    <t>PERLA MAYELA</t>
  </si>
  <si>
    <t>perla.salas@inegi.org.mx</t>
  </si>
  <si>
    <t>Jefe(a) de Departamento de Estandarizacion de la Seguridad y Confidencialidad</t>
  </si>
  <si>
    <t>MARTHA REBECA</t>
  </si>
  <si>
    <t>rebeca.lopez@inegi.org.mx</t>
  </si>
  <si>
    <t>Subdirector(a) de Evaluacion de la Seguridad y Confidencialidad</t>
  </si>
  <si>
    <t>ALFREDO</t>
  </si>
  <si>
    <t>alfredo.mendoza@inegi.org.mx</t>
  </si>
  <si>
    <t>Jefe(a) de Departamento de Evaluacion de la Seguridad y Confidencialidad</t>
  </si>
  <si>
    <t>juan.ruiz@inegi.org.mx</t>
  </si>
  <si>
    <t>Subdirector(a) de Mejora de la Seguridad y Confidencialidad</t>
  </si>
  <si>
    <t>jesus.gonzalez@inegi.org.mx</t>
  </si>
  <si>
    <t>Jefe(a) de Departamento de Mejora de la Seguridad y Confidencialidad</t>
  </si>
  <si>
    <t>leticia.valenzuela@inegi.org.mx</t>
  </si>
  <si>
    <t>Director(a) de Aseguramiento de la Calidad</t>
  </si>
  <si>
    <t>NURIA</t>
  </si>
  <si>
    <t>TORROJA</t>
  </si>
  <si>
    <t>MATEU</t>
  </si>
  <si>
    <t>nuria.torroja@inegi.org.mx</t>
  </si>
  <si>
    <t>Subdirector(a) de Estandarizacion de la Calidad</t>
  </si>
  <si>
    <t>GEORGE</t>
  </si>
  <si>
    <t>monica.villa@inegi.org.mx</t>
  </si>
  <si>
    <t>Jefe(a) de Departamento de Estandarizacion de la Calidad</t>
  </si>
  <si>
    <t>beatriz.rodriguezm@inegi.org.mx</t>
  </si>
  <si>
    <t>Subdirector(a) de Evaluacion de la Calidad</t>
  </si>
  <si>
    <t>BARRAGAN</t>
  </si>
  <si>
    <t>gerardo.barragan@inegi.org.mx</t>
  </si>
  <si>
    <t>Jefe(a) de Departamento de Evaluacion de la Calidad</t>
  </si>
  <si>
    <t>MACEDO</t>
  </si>
  <si>
    <t>juan.trujillo@inegi.org.mx</t>
  </si>
  <si>
    <t>Jefe(a) de Departamento de Indicadores de Calidad</t>
  </si>
  <si>
    <t>ALDO</t>
  </si>
  <si>
    <t>aldo.rodriguez@inegi.org.mx</t>
  </si>
  <si>
    <t>Subdirector(a) de Mejora de la Calidad</t>
  </si>
  <si>
    <t>alfonso.tapia@inegi.org.mx</t>
  </si>
  <si>
    <t>Jefe(a) de Departamento de Mejora de la Calidad</t>
  </si>
  <si>
    <t>LEYVA</t>
  </si>
  <si>
    <t>eduardo.esquivel@inegi.org.mx</t>
  </si>
  <si>
    <t>Director(a) General Adjunto(a) de Investigacion</t>
  </si>
  <si>
    <t>MARIA DE LA CRUZ</t>
  </si>
  <si>
    <t>MURADAS</t>
  </si>
  <si>
    <t>TROITIÑO</t>
  </si>
  <si>
    <t>maria.muradas@inegi.org.mx</t>
  </si>
  <si>
    <t>Subdirector(a) de Gestion y Apoyo</t>
  </si>
  <si>
    <t>TANIA LOUVETTE</t>
  </si>
  <si>
    <t>DE LA ROSA</t>
  </si>
  <si>
    <t>tania.rosa@inegi.org.mx</t>
  </si>
  <si>
    <t>Investigador(a) A</t>
  </si>
  <si>
    <t>VICTOR ALFREDO</t>
  </si>
  <si>
    <t>Y DE LA TIJERA</t>
  </si>
  <si>
    <t>alfredo.bustos@inegi.org.mx</t>
  </si>
  <si>
    <t>Jefe(a) de Departamento de Investigacion A</t>
  </si>
  <si>
    <t>NOEMI</t>
  </si>
  <si>
    <t>nohemi.delgado@inegi.org.mx</t>
  </si>
  <si>
    <t>Subdirector(a) de Investigacion A</t>
  </si>
  <si>
    <t>ANA MIRIAM</t>
  </si>
  <si>
    <t>miriam.romo@inegi.org.mx</t>
  </si>
  <si>
    <t>Investigador(a) B</t>
  </si>
  <si>
    <t>jose.ruizs@inegi.org.mx</t>
  </si>
  <si>
    <t>IRVING GIBRAN</t>
  </si>
  <si>
    <t>ZAMORA</t>
  </si>
  <si>
    <t>irving.cabrera@inegi.org.mx</t>
  </si>
  <si>
    <t>Investigador(a) D</t>
  </si>
  <si>
    <t>DORA ELENA</t>
  </si>
  <si>
    <t>LEDESMA</t>
  </si>
  <si>
    <t>CARRION</t>
  </si>
  <si>
    <t>dora.ledesma@inegi.org.mx</t>
  </si>
  <si>
    <t>Investigador(a) E</t>
  </si>
  <si>
    <t>FRANCISCO DE JESUS</t>
  </si>
  <si>
    <t>VILLAVICENCIO</t>
  </si>
  <si>
    <t>franciscoj.corona@inegi.org.mx</t>
  </si>
  <si>
    <t>EDGAR RENE</t>
  </si>
  <si>
    <t>BENAVIDEZ</t>
  </si>
  <si>
    <t>MARURI</t>
  </si>
  <si>
    <t>edgar.benavidez@inegi.org.mx</t>
  </si>
  <si>
    <t>Subdirector(a) de Investigación B</t>
  </si>
  <si>
    <t>javier.ballesteros@inegi.org.mx</t>
  </si>
  <si>
    <t>Director(a) de Acceso a Microdatos</t>
  </si>
  <si>
    <t>NATALIA EUGENIA</t>
  </si>
  <si>
    <t>VOLKOW</t>
  </si>
  <si>
    <t>FERNANDEZ</t>
  </si>
  <si>
    <t>natalia.volkow@inegi.org.mx</t>
  </si>
  <si>
    <t>Jefe(a) de Departamento de Operacion de Acceso a Microdatos</t>
  </si>
  <si>
    <t>LIDIA</t>
  </si>
  <si>
    <t>lidia.hernandezh@inegi.org.mx</t>
  </si>
  <si>
    <t>Jefe(a) de Departamento de Operacion Conceptual de Acceso a Microdatos</t>
  </si>
  <si>
    <t>CORRO</t>
  </si>
  <si>
    <t>alejandra.robles@inegi.org.mx</t>
  </si>
  <si>
    <t>Jefe(a) de Departamento de Operacion de Acceso a Microdatos B</t>
  </si>
  <si>
    <t>CERON</t>
  </si>
  <si>
    <t>claudia.ceron@inegi.org.mx</t>
  </si>
  <si>
    <t>Subdirector(a) de Acceso a Microdatos</t>
  </si>
  <si>
    <t>MATIAS</t>
  </si>
  <si>
    <t>liliana.martinez@inegi.org.mx</t>
  </si>
  <si>
    <t>Investigador(a) F</t>
  </si>
  <si>
    <t>JOSE VALENTIN</t>
  </si>
  <si>
    <t>SOLIS</t>
  </si>
  <si>
    <t>Y ARIAS</t>
  </si>
  <si>
    <t>valentin.solis@inegi.org.mx</t>
  </si>
  <si>
    <t>VICTOR HUGO</t>
  </si>
  <si>
    <t>victor.garcia@inegi.org.mx</t>
  </si>
  <si>
    <t>Director(a) de Organizacion de Seminarios de Investigacion</t>
  </si>
  <si>
    <t>rodriguez.ricardo@inegi.org.mx</t>
  </si>
  <si>
    <t>Jefe(a) de Departamento de Transmision y Difusion</t>
  </si>
  <si>
    <t>KARLA</t>
  </si>
  <si>
    <t>karla.diaz@inegi.org.mx</t>
  </si>
  <si>
    <t>Jefe(a) de Departamento de Organizacion y Logistica</t>
  </si>
  <si>
    <t>MARIA DEL CARMEN LUCIA</t>
  </si>
  <si>
    <t>BOBADILLA</t>
  </si>
  <si>
    <t>BUSTAMANTE</t>
  </si>
  <si>
    <t>carmen.bobadilla@inegi.org.mx</t>
  </si>
  <si>
    <t>Jefe(a) de Departamento de Diseño de Contenidos de Seminarios y Grupos Tecnicos </t>
  </si>
  <si>
    <t>PURIFICACION MIRIAM</t>
  </si>
  <si>
    <t>miriam.garcia@inegi.org.mx</t>
  </si>
  <si>
    <t>Investigador(a) H</t>
  </si>
  <si>
    <t>DE ANDA</t>
  </si>
  <si>
    <t>jose.ornelas@inegi.org.mx</t>
  </si>
  <si>
    <t>Investigador(a) I</t>
  </si>
  <si>
    <t>NOE ROBERTO</t>
  </si>
  <si>
    <t>CERECEDA</t>
  </si>
  <si>
    <t>noe.castellanos@inegi.org.mx</t>
  </si>
  <si>
    <t>Director(a) del Laboratorio de Ciencia de Datos y Metodos Modernos de Produccion de Informacion</t>
  </si>
  <si>
    <t>ELIO ATENOGENES</t>
  </si>
  <si>
    <t>elio.villasenor@inegi.org.mx</t>
  </si>
  <si>
    <t>Subdirector(a) de Investigacion en Ciencia de Datos A</t>
  </si>
  <si>
    <t>ABEL ALEJANDRO</t>
  </si>
  <si>
    <t>CORONADO</t>
  </si>
  <si>
    <t>IRUEGAS</t>
  </si>
  <si>
    <t>abel.coronado@inegi.org.mx</t>
  </si>
  <si>
    <t>Jefe(a) de Departamento de Investigacion en Ciencia de Datos A</t>
  </si>
  <si>
    <t>victor.silvac@inegi.org.mx</t>
  </si>
  <si>
    <t>Subdirector(a) de Investigacion en Ciencia de Datos B</t>
  </si>
  <si>
    <t>RANYART RODRIGO</t>
  </si>
  <si>
    <t>PONCE DE LEON</t>
  </si>
  <si>
    <t>ranyart.suarez@inegi.org.mx</t>
  </si>
  <si>
    <t>alejandra.figueroa@inegi.org.mx</t>
  </si>
  <si>
    <t>Subdirector(a) de Investigacion en Ciencia de Datos C</t>
  </si>
  <si>
    <t>ALEJANDRO ESTEBAN</t>
  </si>
  <si>
    <t>ALARCON</t>
  </si>
  <si>
    <t>alejandro.pimentel@inegi.org.mx</t>
  </si>
  <si>
    <t>LUIS ANGEL</t>
  </si>
  <si>
    <t>luis.mayorga@inegi.org.mx</t>
  </si>
  <si>
    <t>Subdirector(a) de Investigacion en Ciencia de Datos D</t>
  </si>
  <si>
    <t>EDGAR OSWALDO</t>
  </si>
  <si>
    <t>oswaldo.diaz@inegi.org.mx</t>
  </si>
  <si>
    <t>AMADO</t>
  </si>
  <si>
    <t>ESQUER</t>
  </si>
  <si>
    <t>amado.esquer@inegi.org.mx</t>
  </si>
  <si>
    <t>Investigador(a) J</t>
  </si>
  <si>
    <t>adriana.amador@inegi.org.mx</t>
  </si>
  <si>
    <t>LILIA GUADALUPE</t>
  </si>
  <si>
    <t>lilia.luna@inegi.org.mx</t>
  </si>
  <si>
    <t>Jefe(a) de Departamento de Investigacion B</t>
  </si>
  <si>
    <t>DANIELA NALLELI</t>
  </si>
  <si>
    <t>daniela.villalobos@inegi.org.mx</t>
  </si>
  <si>
    <t>Subdirector(a) de Apoyo a Proyectos de Investigacion</t>
  </si>
  <si>
    <t>EDNA PATRICIA</t>
  </si>
  <si>
    <t>edna.olivares@inegi.org.mx</t>
  </si>
  <si>
    <t>Director(a) de Seguimiento a Programas de Investigacion</t>
  </si>
  <si>
    <t>VIRGINIA</t>
  </si>
  <si>
    <t>ABRIN</t>
  </si>
  <si>
    <t>BATULE</t>
  </si>
  <si>
    <t>virginia.abrin@inegi.org.mx</t>
  </si>
  <si>
    <t>Jefe(a) de Departamento de Seguimiento a Programas de Investigacion</t>
  </si>
  <si>
    <t>ANA VICTORIA</t>
  </si>
  <si>
    <t>victoria.flores@inegi.org.mx</t>
  </si>
  <si>
    <t>Investigador(a) L</t>
  </si>
  <si>
    <t>BENITO</t>
  </si>
  <si>
    <t>DURAN</t>
  </si>
  <si>
    <t>benito.duran@inegi.org.mx</t>
  </si>
  <si>
    <t>Investigador(a) M</t>
  </si>
  <si>
    <t>OLINCA DESSIREE</t>
  </si>
  <si>
    <t>PAEZ</t>
  </si>
  <si>
    <t>olinca.paez@inegi.org.mx</t>
  </si>
  <si>
    <t>Investigador(a) N</t>
  </si>
  <si>
    <t>GARZA</t>
  </si>
  <si>
    <t>diego.garza@inegi.org.mx</t>
  </si>
  <si>
    <t>Director(a) General Adjunto(a) de Analisis de la Informacion y Estudios Economicos</t>
  </si>
  <si>
    <t>JOSE FRANCISCO</t>
  </si>
  <si>
    <t>jose.rodriguez@inegi.org.mx</t>
  </si>
  <si>
    <t>luis.jimenez@inegi.org.mx</t>
  </si>
  <si>
    <t>Director(a) de Analisis Economico</t>
  </si>
  <si>
    <t>HECTOR MANUEL</t>
  </si>
  <si>
    <t>hectorm.chavez@inegi.org.mx</t>
  </si>
  <si>
    <t>Subdirector(a) de Analisis Macroeconomico de Corto Plazo</t>
  </si>
  <si>
    <t>manuel.cuenca@inegi.org.mx</t>
  </si>
  <si>
    <t>Jefe(a) de Departamento de Analisis de Coyuntura</t>
  </si>
  <si>
    <t>sandra.figueroa@inegi.org.mx</t>
  </si>
  <si>
    <t>Jefe(a) de Departamento de Analisis de Estadisticas Derivadas</t>
  </si>
  <si>
    <t>monica.jimenez@inegi.org.mx</t>
  </si>
  <si>
    <t>Subdirector(a) de Analisis Economico Sectorial</t>
  </si>
  <si>
    <t>DULCE MARIA</t>
  </si>
  <si>
    <t>dulce.lopez@inegi.org.mx</t>
  </si>
  <si>
    <t>Jefe(a) de Departamento de Validacion de Informacion Sectorial</t>
  </si>
  <si>
    <t>CLAUDIA DANIELA</t>
  </si>
  <si>
    <t>ZEPEDA</t>
  </si>
  <si>
    <t>daniela.ramirez@inegi.org.mx</t>
  </si>
  <si>
    <t>Subdirector(a) de Analisis de Estadisticas de Registros Administrativos y Otros Indicadores Economicos</t>
  </si>
  <si>
    <t>HUGO ALONSO</t>
  </si>
  <si>
    <t>RAÑO</t>
  </si>
  <si>
    <t>hugo.rano@inegi.org.mx</t>
  </si>
  <si>
    <t>Jefe(a) de Departamento de Validacion de Estadisticas de Registros Administrativos y Otros Indicadores Economicos</t>
  </si>
  <si>
    <t>david.alonso@inegi.org.mx</t>
  </si>
  <si>
    <t>Director(a) de Estudios Econometricos</t>
  </si>
  <si>
    <t>juan.mtzrdz@inegi.org.mx</t>
  </si>
  <si>
    <t>Subdirector(a) de Generacion de Indicadores Ciclicos</t>
  </si>
  <si>
    <t>LUISA</t>
  </si>
  <si>
    <t>luisa.montoya@inegi.org.mx</t>
  </si>
  <si>
    <t>Jefe(a) de Departamento de Calculo de Indicadores Ciclicos</t>
  </si>
  <si>
    <t>jesus.gomez@inegi.org.mx</t>
  </si>
  <si>
    <t>Jefe(a) de Departamento de Generacion de Indicadores Compuestos</t>
  </si>
  <si>
    <t>VIOLETA FABIOLA</t>
  </si>
  <si>
    <t>MURJIA</t>
  </si>
  <si>
    <t>violeta.murjia@inegi.org.mx</t>
  </si>
  <si>
    <t>Subdirector(a) de Metodos Econometricos</t>
  </si>
  <si>
    <t>LILIANA ELIUD</t>
  </si>
  <si>
    <t>NIETO</t>
  </si>
  <si>
    <t>liliana.nieto@inegi.org.mx</t>
  </si>
  <si>
    <t>Jefe(a) de Departamento de Metodos Econometricos</t>
  </si>
  <si>
    <t>DUEÑAS</t>
  </si>
  <si>
    <t>juan.duenas@inegi.org.mx</t>
  </si>
  <si>
    <t>Subdirector(a) de Ajuste Estacional de Indicadores A</t>
  </si>
  <si>
    <t>OZIEL</t>
  </si>
  <si>
    <t>oziel.martinez@inegi.org.mx</t>
  </si>
  <si>
    <t>Jefe(a) de Departamento de Ajuste Estacional de Indicadores A</t>
  </si>
  <si>
    <t>ernesto.cervantes@inegi.org.mx</t>
  </si>
  <si>
    <t>Jefe(a) de Departamento de Ajuste Estacional de Indicadores B</t>
  </si>
  <si>
    <t>MARIA DE JESUS</t>
  </si>
  <si>
    <t>VILLEGAS</t>
  </si>
  <si>
    <t>mariadejesus.padilla@inegi.org.mx</t>
  </si>
  <si>
    <t>Subdirector(a) de Ajuste Estacional de Indicadores B</t>
  </si>
  <si>
    <t>armando.ramos@inegi.org.mx</t>
  </si>
  <si>
    <t>Jefe(a) de Departamento de Ajuste Estacional de Indicadores C</t>
  </si>
  <si>
    <t>mauricio.santos@inegi.org.mx</t>
  </si>
  <si>
    <t>Jefe(a) de Departamento de Ajuste Estacional de Indicadores D</t>
  </si>
  <si>
    <t>francisco.delgadop@inegi.org.mx</t>
  </si>
  <si>
    <t>Subdirector(a) de Ajuste Estacional de Indicadores C</t>
  </si>
  <si>
    <t>CARLOS ALBERTO</t>
  </si>
  <si>
    <t>carlos.clemente@inegi.org.mx</t>
  </si>
  <si>
    <t>Jefe(a) de Departamento de Ajuste Estacional de Indicadores E</t>
  </si>
  <si>
    <t>carlos.espinosa@inegi.org.mx</t>
  </si>
  <si>
    <t>Subdirector(a) de Seguimiento y Control del Ajuste Estacional</t>
  </si>
  <si>
    <t>ricardo.campos@inegi.org.mx</t>
  </si>
  <si>
    <t>Jefe(a) de Departamento de Revision de Modelos del Ajuste Estacional</t>
  </si>
  <si>
    <t>FLOR DE MARIA</t>
  </si>
  <si>
    <t>flor.aguilar@inegi.org.mx</t>
  </si>
  <si>
    <t>Jefe(a) de Departamento de Seguimiento de Productos de Indicadores</t>
  </si>
  <si>
    <t>enrique.delgado@inegi.org.mx</t>
  </si>
  <si>
    <t>Director(a) de Estudios Economicos</t>
  </si>
  <si>
    <t>JORGE REMIGIO</t>
  </si>
  <si>
    <t>QUEVEDO</t>
  </si>
  <si>
    <t>jorge.quevedo@inegi.org.mx</t>
  </si>
  <si>
    <t>Subdirector(a) de Estudios Economicos</t>
  </si>
  <si>
    <t>QUINTAL</t>
  </si>
  <si>
    <t>eduardo.anaya@inegi.org.mx</t>
  </si>
  <si>
    <t>Jefe(a) de Departamento de Estudios Economicos</t>
  </si>
  <si>
    <t>JOSE FELIPE</t>
  </si>
  <si>
    <t>BALDERAS</t>
  </si>
  <si>
    <t>felipe.garcia@inegi.org.mx</t>
  </si>
  <si>
    <t>Subdirector(a) de Productos y Servicios de Informacion Socioeconomica</t>
  </si>
  <si>
    <t>raul.garcia@inegi.org.mx</t>
  </si>
  <si>
    <t>Jefe(a) de Departamento de Servicios de Integracion de Informacion Socioeconomica Por Entidad Federativa</t>
  </si>
  <si>
    <t>antonio.trujillo@inegi.org.mx</t>
  </si>
  <si>
    <t>Jefe(a) de Departamento de Elaboracion de Productos de Informacion Socioeconomica Nacional</t>
  </si>
  <si>
    <t>AARON</t>
  </si>
  <si>
    <t>DEL CIPRES</t>
  </si>
  <si>
    <t>aaron.cipres@inegi.org.mx</t>
  </si>
  <si>
    <t>Director(a) de Informacion y Estudios Diferenciales e Interseccionales</t>
  </si>
  <si>
    <t>TERESA DE JESUS</t>
  </si>
  <si>
    <t>APANCO</t>
  </si>
  <si>
    <t>teresa.apanco@inegi.org.mx</t>
  </si>
  <si>
    <t>Jefe(a) de Departamento de Informacion y Estudios Diferenciales e Interseccionales</t>
  </si>
  <si>
    <t>MONTSERRAT</t>
  </si>
  <si>
    <t>TELLEZ</t>
  </si>
  <si>
    <t>montserrat.tellez@inegi.org.mx</t>
  </si>
  <si>
    <t>Subdirector(a) de Informacion y Estudios Diferenciales e Interseccionales A</t>
  </si>
  <si>
    <t>NANCY ALEJANDRA</t>
  </si>
  <si>
    <t>nancy.lopez@inegi.org.mx</t>
  </si>
  <si>
    <t>Director(a) Regional Norte</t>
  </si>
  <si>
    <t>MA. TOMASA DE LA CONSOLACION</t>
  </si>
  <si>
    <t>ALMARAZ</t>
  </si>
  <si>
    <t>Dirección Regional Norte</t>
  </si>
  <si>
    <t>Calle Selenio</t>
  </si>
  <si>
    <t>107 Oriente</t>
  </si>
  <si>
    <t>Ciudad Industrial</t>
  </si>
  <si>
    <t>Victoria de Durango</t>
  </si>
  <si>
    <t>tomasa.badillo@inegi.org.mx</t>
  </si>
  <si>
    <t>Jefe(a) de Departamento de Apoyo Juridico</t>
  </si>
  <si>
    <t>LEONOR</t>
  </si>
  <si>
    <t>ORRANTE</t>
  </si>
  <si>
    <t>leonor.orrante@inegi.org.mx</t>
  </si>
  <si>
    <t>Subdirector(a) de Desarrollo Tecnologico</t>
  </si>
  <si>
    <t>FRAYRE</t>
  </si>
  <si>
    <t>lourdes.frayre@inegi.org.mx</t>
  </si>
  <si>
    <t>Jefe(a) de Departamento de Soporte Tecnico y Gestion de TIC</t>
  </si>
  <si>
    <t>CANCHE</t>
  </si>
  <si>
    <t>javier.campos@inegi.org.mx</t>
  </si>
  <si>
    <t>Subdirector(a) de Integracion y Analisis de la Informacion</t>
  </si>
  <si>
    <t>BLANCO</t>
  </si>
  <si>
    <t>beatriz.blanco@inegi.org.mx</t>
  </si>
  <si>
    <t>Jefe(a) de Departamento de Explotacion y Analisis Sociodemografico</t>
  </si>
  <si>
    <t>LUZ ELENA</t>
  </si>
  <si>
    <t>GAMIZ</t>
  </si>
  <si>
    <t>luzelena.aguilar@inegi.org.mx</t>
  </si>
  <si>
    <t>Jefe(a) de Departamento de Explotacion y Analisis Economico</t>
  </si>
  <si>
    <t>URBANO</t>
  </si>
  <si>
    <t>urbano.silva@inegi.org.mx</t>
  </si>
  <si>
    <t>Subdirector(a) de Control y Desarrollo Estadistico</t>
  </si>
  <si>
    <t>felipe.aviles@inegi.org.mx</t>
  </si>
  <si>
    <t>Jefe(a) de Departamento de Registros Administrativos Sociodemograficos y Operativos de Gobierno</t>
  </si>
  <si>
    <t>REYNA PATRICIA</t>
  </si>
  <si>
    <t>patricia.gamiz@inegi.org.mx</t>
  </si>
  <si>
    <t>Director(a) de Geografia y Medio Ambiente</t>
  </si>
  <si>
    <t>hector.gonzalez@inegi.org.mx</t>
  </si>
  <si>
    <t>Subdirector(a) de Procesos Geograficos Basicos</t>
  </si>
  <si>
    <t>ROLDAN</t>
  </si>
  <si>
    <t>miguelangel.macias@inegi.org.mx</t>
  </si>
  <si>
    <t>Jefe(a) de Departamento de Informacion Basica</t>
  </si>
  <si>
    <t>JUAN IGNACIO</t>
  </si>
  <si>
    <t>ignacio.gutierrez@inegi.org.mx</t>
  </si>
  <si>
    <t>Jefe(a) de Departamento de Cartografia y Territorio</t>
  </si>
  <si>
    <t>JAIME OSVALDO</t>
  </si>
  <si>
    <t>CURIEL</t>
  </si>
  <si>
    <t>osvaldo.estrada@inegi.org.mx</t>
  </si>
  <si>
    <t>Subdirector(a) de Procesos Geograficos Tematicos</t>
  </si>
  <si>
    <t>jose.nunez@inegi.org.mx</t>
  </si>
  <si>
    <t>Jefe(a) de Departamento de Recursos Naturales y Medio Ambiente</t>
  </si>
  <si>
    <t>josedavid.silva@inegi.org.mx</t>
  </si>
  <si>
    <t>Jefe(a) de Departamento de Edicion Geoespacial</t>
  </si>
  <si>
    <t>ELPIDIA GUADALUPE</t>
  </si>
  <si>
    <t>DEL RIO</t>
  </si>
  <si>
    <t>guadalupe.delrio@inegi.org.mx</t>
  </si>
  <si>
    <t>Jefe(a) de Departamento de Procesos Geograficos Ambito Regional</t>
  </si>
  <si>
    <t>MENA</t>
  </si>
  <si>
    <t>eduardo.mena@inegi.org.mx</t>
  </si>
  <si>
    <t>AURORA</t>
  </si>
  <si>
    <t>aurora.luna@inegi.org.mx</t>
  </si>
  <si>
    <t>Subdirector(a) de Recursos Humanos y Financieros</t>
  </si>
  <si>
    <t>JOSE ERNESTO</t>
  </si>
  <si>
    <t>RABAGO</t>
  </si>
  <si>
    <t>ernesto.castillo@inegi.org.mx</t>
  </si>
  <si>
    <t>OSCAR REYNALDO</t>
  </si>
  <si>
    <t>SAUCEDO</t>
  </si>
  <si>
    <t>oscar.saucedo@inegi.org.mx</t>
  </si>
  <si>
    <t>RAQUEL</t>
  </si>
  <si>
    <t>LOZORIA</t>
  </si>
  <si>
    <t>raquel.miranda@inegi.org.mx</t>
  </si>
  <si>
    <t>Jefe(a) de Departamento de Desarrollo Organizacional</t>
  </si>
  <si>
    <t>MARLEN MAYTE</t>
  </si>
  <si>
    <t>NEVAREZ</t>
  </si>
  <si>
    <t>mayte.nevarez@inegi.org.mx</t>
  </si>
  <si>
    <t>Subdirector(a) de Recursos Materiales y Servicios Generales</t>
  </si>
  <si>
    <t>MARIA BEATRIZ</t>
  </si>
  <si>
    <t>AMARO</t>
  </si>
  <si>
    <t>beatriz.bobadilla@inegi.org.mx</t>
  </si>
  <si>
    <t>MARIA DE LA PAZ</t>
  </si>
  <si>
    <t>maria.rocha@inegi.org.mx</t>
  </si>
  <si>
    <t>Jefe(a) de Departamento de Ingenieria Electromecanica e Infraestructura</t>
  </si>
  <si>
    <t>LUIS ANTONIO</t>
  </si>
  <si>
    <t>luis.perezs@inegi.org.mx</t>
  </si>
  <si>
    <t>Director(a) de Promocion y Concertacion</t>
  </si>
  <si>
    <t>ARNULFO</t>
  </si>
  <si>
    <t>arnulfo.reyes@inegi.org.mx</t>
  </si>
  <si>
    <t>Subdirector(a) de Promocion y Concertacion</t>
  </si>
  <si>
    <t>NOEL FERNANDO</t>
  </si>
  <si>
    <t>RANDELES</t>
  </si>
  <si>
    <t>noel.randeles@inegi.org.mx</t>
  </si>
  <si>
    <t>Jefe(a) de Departamento de Comites Estatales</t>
  </si>
  <si>
    <t>SIERRA</t>
  </si>
  <si>
    <t>gabriel.salas@inegi.org.mx</t>
  </si>
  <si>
    <t>Coordinador(a) Estatal Durango</t>
  </si>
  <si>
    <t>LIMONES</t>
  </si>
  <si>
    <t>Circuito Cadmio</t>
  </si>
  <si>
    <t>efrain.limones@inegi.org.mx</t>
  </si>
  <si>
    <t>Jefe(a) de Departamento de Comite Estatal</t>
  </si>
  <si>
    <t>MA. DE JESUS</t>
  </si>
  <si>
    <t>majesus.ortega@inegi.org.mx</t>
  </si>
  <si>
    <t>Subdirector(a) Estatal de Estadistica</t>
  </si>
  <si>
    <t>LUIS ALBERTO</t>
  </si>
  <si>
    <t>luis.valenzuela@inegi.org.mx</t>
  </si>
  <si>
    <t>Jefe(a) de Departamento de Operativos Sociodemograficos Regulares</t>
  </si>
  <si>
    <t>gilberto.ortiz@inegi.org.mx</t>
  </si>
  <si>
    <t>Jefe(a) de Departamento de Estadistica Economica y Registros Administrativos</t>
  </si>
  <si>
    <t>LUIS RUBEN</t>
  </si>
  <si>
    <t>ruben.martinez@inegi.org.mx</t>
  </si>
  <si>
    <t>Jefe(a) de Departamento de Estadisticas de Gobierno</t>
  </si>
  <si>
    <t>ROBERTO IGNACIO</t>
  </si>
  <si>
    <t>roberto.esparza@inegi.org.mx</t>
  </si>
  <si>
    <t>Jefe(a) de Departamento de Integracion, Analisis y Operativos Especiales</t>
  </si>
  <si>
    <t>MOISES</t>
  </si>
  <si>
    <t>TAMAYO</t>
  </si>
  <si>
    <t>moises.tamayo@inegi.org.mx</t>
  </si>
  <si>
    <t>Jefe(a) de Control</t>
  </si>
  <si>
    <t>jorge.rosales@inegi.org.mx</t>
  </si>
  <si>
    <t>Subdirector(a) Estatal de Geografia y Medio Ambiente</t>
  </si>
  <si>
    <t>ARMIDA</t>
  </si>
  <si>
    <t>SORIA</t>
  </si>
  <si>
    <t>CARRERA</t>
  </si>
  <si>
    <t>armida.soria@inegi.org.mx</t>
  </si>
  <si>
    <t>JESUS LEOCADIO</t>
  </si>
  <si>
    <t>jesus.reyes@inegi.org.mx</t>
  </si>
  <si>
    <t>JOSE ALFREDO</t>
  </si>
  <si>
    <t>alfredo.colin@inegi.org.mx</t>
  </si>
  <si>
    <t>Jefe(a) de Departamento de Informacion Tematica</t>
  </si>
  <si>
    <t>PEREZ ARELLANO</t>
  </si>
  <si>
    <t>yolanda.arellano@inegi.org.mx</t>
  </si>
  <si>
    <t>Subdirector(a) Estatal de Informatica y Promocion</t>
  </si>
  <si>
    <t>COMPEAN</t>
  </si>
  <si>
    <t>ismael.compean@inegi.org.mx</t>
  </si>
  <si>
    <t>Jefe(a) de Departamento de Gestion de TIC</t>
  </si>
  <si>
    <t>MARIA DEL SOCORRO FRANCISCA</t>
  </si>
  <si>
    <t>CAMARGO</t>
  </si>
  <si>
    <t>socorro.robles@inegi.org.mx</t>
  </si>
  <si>
    <t>Jefe(a) de Departamento de Soporte Tecnico</t>
  </si>
  <si>
    <t>EMILIO</t>
  </si>
  <si>
    <t>emilio.herrera@inegi.org.mx</t>
  </si>
  <si>
    <t>Jefe(a) de Departamento de Promocion y Concertacion Estatal</t>
  </si>
  <si>
    <t>BETHILDE</t>
  </si>
  <si>
    <t>CUETO</t>
  </si>
  <si>
    <t>bethilde.cueto@inegi.org.mx</t>
  </si>
  <si>
    <t>Subdirector(a) Estatal de Administracion</t>
  </si>
  <si>
    <t>eva.silva@inegi.org.mx</t>
  </si>
  <si>
    <t>J. FELIX</t>
  </si>
  <si>
    <t>josefelix.perez@inegi.org.mx</t>
  </si>
  <si>
    <t>SILVEYRA</t>
  </si>
  <si>
    <t>oscar.diaz@inegi.org.mx</t>
  </si>
  <si>
    <t>Jefe(a) de Departamento de Administracion</t>
  </si>
  <si>
    <t>OSCAR IVAN</t>
  </si>
  <si>
    <t>Boulevard Ejercito Mexicano Km. 9.7</t>
  </si>
  <si>
    <t>Local 1</t>
  </si>
  <si>
    <t>Fidel Velázquez</t>
  </si>
  <si>
    <t>Gómez Palacio</t>
  </si>
  <si>
    <t>ivan.saucedo@inegi.org.mx</t>
  </si>
  <si>
    <t>Coordinador(a) Estatal Chihuahua</t>
  </si>
  <si>
    <t>CARLOS ARMANDO</t>
  </si>
  <si>
    <t>UC</t>
  </si>
  <si>
    <t>NAJERA</t>
  </si>
  <si>
    <t>Avenida Benito Juárez García</t>
  </si>
  <si>
    <t>Zona Centro</t>
  </si>
  <si>
    <t>carlos.najera@inegi.org.mx</t>
  </si>
  <si>
    <t>juancarlos.gamboa@inegi.org.mx</t>
  </si>
  <si>
    <t>JOSE GUADALUPE</t>
  </si>
  <si>
    <t>ZUBIA</t>
  </si>
  <si>
    <t>jose.zubia@inegi.org.mx</t>
  </si>
  <si>
    <t>jose.figueroa@inegi.org.mx</t>
  </si>
  <si>
    <t>gabriela.espinosa@inegi.org.mx</t>
  </si>
  <si>
    <t>JESUS MARIA</t>
  </si>
  <si>
    <t>jesus.miranda@inegi.org.mx</t>
  </si>
  <si>
    <t>RAMON GABRIEL</t>
  </si>
  <si>
    <t>CABRAL</t>
  </si>
  <si>
    <t>gabriel.cabral@inegi.org.mx</t>
  </si>
  <si>
    <t>PERLA IVETH</t>
  </si>
  <si>
    <t>BORUNDA</t>
  </si>
  <si>
    <t>iveth.gonzalez@inegi.org.mx</t>
  </si>
  <si>
    <t>Subdirector(a) Estatal de Proyectos Institucionales</t>
  </si>
  <si>
    <t>JESUS GABRIEL</t>
  </si>
  <si>
    <t>CEPEDA</t>
  </si>
  <si>
    <t>Melquiades Alanís</t>
  </si>
  <si>
    <t>San Lorenzo</t>
  </si>
  <si>
    <t>Juárez</t>
  </si>
  <si>
    <t>gabriel.franco@inegi.org.mx</t>
  </si>
  <si>
    <t>Jefe(a) de Departamento de Estadistica</t>
  </si>
  <si>
    <t>carlos.vazquez@inegi.org.mx</t>
  </si>
  <si>
    <t>erika.valencia@inegi.org.mx</t>
  </si>
  <si>
    <t>ELEODORO</t>
  </si>
  <si>
    <t>CHACON</t>
  </si>
  <si>
    <t>eleodoro.chacon@inegi.org.mx</t>
  </si>
  <si>
    <t>SANDRO DAVID</t>
  </si>
  <si>
    <t>CHAVARRIA</t>
  </si>
  <si>
    <t>david.chavarria@inegi.org.mx</t>
  </si>
  <si>
    <t>GRANADOS</t>
  </si>
  <si>
    <t>GRAJEDA</t>
  </si>
  <si>
    <t>alfredo.granados@inegi.org.mx</t>
  </si>
  <si>
    <t>GILBERTO ARTURO</t>
  </si>
  <si>
    <t>gilberto.carrera@inegi.org.mx</t>
  </si>
  <si>
    <t>ERNESTO ELOY</t>
  </si>
  <si>
    <t>ALMANZA</t>
  </si>
  <si>
    <t>ernesto.garcia@inegi.org.mx</t>
  </si>
  <si>
    <t>BACA</t>
  </si>
  <si>
    <t>alfredo.baca@inegi.org.mx</t>
  </si>
  <si>
    <t>DANIEL ANTONIO</t>
  </si>
  <si>
    <t>daniel.esparza@inegi.org.mx</t>
  </si>
  <si>
    <t>PERLA MARGARITA</t>
  </si>
  <si>
    <t>perla.chacon@inegi.org.mx</t>
  </si>
  <si>
    <t>OLIVIA</t>
  </si>
  <si>
    <t>olivia.sanchez@inegi.org.mx</t>
  </si>
  <si>
    <t>BLANCA ROSA ISELA</t>
  </si>
  <si>
    <t>blanca.garcia@inegi.org.mx</t>
  </si>
  <si>
    <t>ERIKA ELVIRA</t>
  </si>
  <si>
    <t>erika.bonilla@inegi.org.mx</t>
  </si>
  <si>
    <t>Jefe(a) de Departamento de Seguimiento a la Administracion</t>
  </si>
  <si>
    <t>CARLOS JAVIER</t>
  </si>
  <si>
    <t>VALLES</t>
  </si>
  <si>
    <t>carlos.valles@inegi.org.mx</t>
  </si>
  <si>
    <t>Coordinador(a) Estatal Zacatecas</t>
  </si>
  <si>
    <t>IGNACIO</t>
  </si>
  <si>
    <t>DEVORA</t>
  </si>
  <si>
    <t>Privada Frontera</t>
  </si>
  <si>
    <t>Lomas del Consuelo</t>
  </si>
  <si>
    <t>Guadalupe</t>
  </si>
  <si>
    <t>ignacio.garcia@inegi.org.mx</t>
  </si>
  <si>
    <t>VALERIA</t>
  </si>
  <si>
    <t>valeria.garcia@inegi.org.mx</t>
  </si>
  <si>
    <t>VIANEY</t>
  </si>
  <si>
    <t>vianey.salazar@inegi.org.mx</t>
  </si>
  <si>
    <t>roberto.renteria@inegi.org.mx</t>
  </si>
  <si>
    <t>SOSA</t>
  </si>
  <si>
    <t>gabriel.sosa@inegi.org.mx</t>
  </si>
  <si>
    <t>GUSTAVO CESAR</t>
  </si>
  <si>
    <t>cesar.contreras@inegi.org.mx</t>
  </si>
  <si>
    <t>antonio.reyes@inegi.org.mx</t>
  </si>
  <si>
    <t>adriana.pichardo@inegi.org.mx</t>
  </si>
  <si>
    <t>GUSTAVO</t>
  </si>
  <si>
    <t>BASURTO</t>
  </si>
  <si>
    <t>gustavo.basurto@inegi.org.mx</t>
  </si>
  <si>
    <t>josemtz.rodriguez@inegi.org.mx</t>
  </si>
  <si>
    <t>SANTA VERONICA</t>
  </si>
  <si>
    <t>veronica.castaneda@inegi.org.mx</t>
  </si>
  <si>
    <t>BERUMEN</t>
  </si>
  <si>
    <t>maria.macias@inegi.org.mx</t>
  </si>
  <si>
    <t>JAIRO OCTAVIO</t>
  </si>
  <si>
    <t>jairo.marquez@inegi.org.mx</t>
  </si>
  <si>
    <t>GARAY</t>
  </si>
  <si>
    <t>veronica.garay@inegi.org.mx</t>
  </si>
  <si>
    <t>ANA ROSA</t>
  </si>
  <si>
    <t>ana.santoyo@inegi.org.mx</t>
  </si>
  <si>
    <t>MA. BRENDA</t>
  </si>
  <si>
    <t>brenda.ortiz@inegi.org.mx</t>
  </si>
  <si>
    <t>francisco.deleon@inegi.org.mx</t>
  </si>
  <si>
    <t>M2C</t>
  </si>
  <si>
    <t>Director(a) de Seguimiento Estadistico</t>
  </si>
  <si>
    <t>ISAAC ALEJANDRO</t>
  </si>
  <si>
    <t>CARTA</t>
  </si>
  <si>
    <t>VEGA</t>
  </si>
  <si>
    <t>isaac.carta@inegi.org.mx</t>
  </si>
  <si>
    <t>Director(a) Regional Occidente</t>
  </si>
  <si>
    <t>LEYJA</t>
  </si>
  <si>
    <t>Dirección Regional Occidente</t>
  </si>
  <si>
    <t>16 De Septiembre</t>
  </si>
  <si>
    <t>Mexicaltzingo</t>
  </si>
  <si>
    <t>Guadalajara</t>
  </si>
  <si>
    <t>maria.gomez@inegi.org.mx</t>
  </si>
  <si>
    <t>ESTEFANIA</t>
  </si>
  <si>
    <t>estefania.cuevas@inegi.org.mx</t>
  </si>
  <si>
    <t>MOYEDA</t>
  </si>
  <si>
    <t>alfredo.moyeda@inegi.org.mx</t>
  </si>
  <si>
    <t>IVAN DE JESUS</t>
  </si>
  <si>
    <t>ACOPA</t>
  </si>
  <si>
    <t>ivan.acopa@inegi.org.mx</t>
  </si>
  <si>
    <t>Director(a) de Estadistica</t>
  </si>
  <si>
    <t>EVELIA</t>
  </si>
  <si>
    <t>evelia.romero@inegi.org.mx</t>
  </si>
  <si>
    <t>juanmanuel.ramirez@inegi.org.mx</t>
  </si>
  <si>
    <t>EDGAR MICHAEL</t>
  </si>
  <si>
    <t>edgar.duran@inegi.org.mx</t>
  </si>
  <si>
    <t>Jefe(a) de Departamento de Operativos Sociodemograficos</t>
  </si>
  <si>
    <t>SANDRA RUTH</t>
  </si>
  <si>
    <t>SOLORZANO</t>
  </si>
  <si>
    <t>AGUIRRE</t>
  </si>
  <si>
    <t>sandra.solorzano@inegi.org.mx</t>
  </si>
  <si>
    <t>Jefe(a) de Departamento de Operativos Economicos y Registros Administrativos</t>
  </si>
  <si>
    <t>JOSE ALBERTO</t>
  </si>
  <si>
    <t>RIVERO</t>
  </si>
  <si>
    <t>jose.rivero@inegi.org.mx</t>
  </si>
  <si>
    <t>EMA PATRICIA</t>
  </si>
  <si>
    <t>ema.garcia@inegi.org.mx</t>
  </si>
  <si>
    <t>saul.garcia@inegi.org.mx</t>
  </si>
  <si>
    <t>Jefe(a) de Departamento de Desarrollo Geografico</t>
  </si>
  <si>
    <t>GUADALUPE DE LOURDES</t>
  </si>
  <si>
    <t>lourdes.castellanos@inegi.org.mx</t>
  </si>
  <si>
    <t>MISAEL ELIZUR</t>
  </si>
  <si>
    <t>misael.vazquez@inegi.org.mx</t>
  </si>
  <si>
    <t>RAYMUNDO</t>
  </si>
  <si>
    <t>HUIZAR</t>
  </si>
  <si>
    <t>jose.huizar@inegi.org.mx</t>
  </si>
  <si>
    <t>roberto.flores@inegi.org.mx</t>
  </si>
  <si>
    <t>RUVALCABA</t>
  </si>
  <si>
    <t>antonio.espinoza@inegi.org.mx</t>
  </si>
  <si>
    <t>MARTIN</t>
  </si>
  <si>
    <t>enrique.sanchez@inegi.org.mx</t>
  </si>
  <si>
    <t>MARY CARMEN</t>
  </si>
  <si>
    <t>mary.roque@inegi.org.mx</t>
  </si>
  <si>
    <t>GERMAN EDUARDO</t>
  </si>
  <si>
    <t>GURROLA</t>
  </si>
  <si>
    <t>german.gurrola@inegi.org.mx</t>
  </si>
  <si>
    <t>jesus.contreras@inegi.org.mx</t>
  </si>
  <si>
    <t>PAOLA GUADALUPE</t>
  </si>
  <si>
    <t>QUEZADA</t>
  </si>
  <si>
    <t>paola.quezada@inegi.org.mx</t>
  </si>
  <si>
    <t>JOSE ARMANDO</t>
  </si>
  <si>
    <t>GONZALEZ ALLENDE</t>
  </si>
  <si>
    <t>Y GASCON</t>
  </si>
  <si>
    <t>jose.gascon@inegi.org.mx</t>
  </si>
  <si>
    <t>GAMIÑO</t>
  </si>
  <si>
    <t>javier.gamino@inegi.org.mx</t>
  </si>
  <si>
    <t>MANUEL ARTURO</t>
  </si>
  <si>
    <t>manuel.duran@inegi.org.mx</t>
  </si>
  <si>
    <t>sergio.mendez@inegi.org.mx</t>
  </si>
  <si>
    <t>GLORIA EUGENIA</t>
  </si>
  <si>
    <t>FERIA</t>
  </si>
  <si>
    <t>ACQUART</t>
  </si>
  <si>
    <t>gloria.feria@inegi.org.mx</t>
  </si>
  <si>
    <t>TINOCO</t>
  </si>
  <si>
    <t>jose.tinoco@inegi.org.mx</t>
  </si>
  <si>
    <t>Jefe(a) de Departamento de Promocion y Concertacion Regional</t>
  </si>
  <si>
    <t>MARIEL</t>
  </si>
  <si>
    <t>mariel.solorzano@inegi.org.mx</t>
  </si>
  <si>
    <t>LUZ MARIA</t>
  </si>
  <si>
    <t>luz.chavez@inegi.org.mx</t>
  </si>
  <si>
    <t>Coordinador(a) Estatal Jalisco</t>
  </si>
  <si>
    <t>nicolas.molina@inegi.org.mx</t>
  </si>
  <si>
    <t>arturo.olivares@inegi.org.mx</t>
  </si>
  <si>
    <t>Subdirector(a) Estatal de Estadistica Sociodemografica</t>
  </si>
  <si>
    <t>EDGAR ARMANDO</t>
  </si>
  <si>
    <t>edgar.mercado@inegi.org.mx</t>
  </si>
  <si>
    <t>jguadalupe.gonzalez@inegi.org.mx</t>
  </si>
  <si>
    <t>Subdirector(a) Estatal de Estadistica Economica</t>
  </si>
  <si>
    <t>RIGOBERTO</t>
  </si>
  <si>
    <t>rigoberto.lopez@inegi.org.mx</t>
  </si>
  <si>
    <t>CASILLAS</t>
  </si>
  <si>
    <t>arturo.vazquez@inegi.org.mx</t>
  </si>
  <si>
    <t>MARICRUZ</t>
  </si>
  <si>
    <t>maricruz.contreras@inegi.org.mx</t>
  </si>
  <si>
    <t>LAURA ALEJANDRA</t>
  </si>
  <si>
    <t>laura.herrera@inegi.org.mx</t>
  </si>
  <si>
    <t>SILVIA</t>
  </si>
  <si>
    <t>silvia.chavez@inegi.org.mx</t>
  </si>
  <si>
    <t>roberto.zepeda@inegi.org.mx</t>
  </si>
  <si>
    <t>VENEGAS</t>
  </si>
  <si>
    <t>RAYGOZA</t>
  </si>
  <si>
    <t>jose.venegas@inegi.org.mx</t>
  </si>
  <si>
    <t>ANGELICA MARIA</t>
  </si>
  <si>
    <t>angelica.castillo@inegi.org.mx</t>
  </si>
  <si>
    <t>francisco.martinez@inegi.org.mx</t>
  </si>
  <si>
    <t>CLAUDIA MARGARITA</t>
  </si>
  <si>
    <t>claudia.orozco@inegi.org.mx</t>
  </si>
  <si>
    <t>FELIPPE GREGORIO</t>
  </si>
  <si>
    <t>felippe.navarrete@inegi.org.mx</t>
  </si>
  <si>
    <t>DENNISE MONTSERRAT</t>
  </si>
  <si>
    <t>dennise.flores@inegi.org.mx</t>
  </si>
  <si>
    <t>BOONE</t>
  </si>
  <si>
    <t>veronica.calderon@inegi.org.mx</t>
  </si>
  <si>
    <t>LUIS ALFONSO</t>
  </si>
  <si>
    <t>alfonso.gonzalez@inegi.org.mx</t>
  </si>
  <si>
    <t>maria.lgarcia@inegi.org.mx</t>
  </si>
  <si>
    <t>TERRON</t>
  </si>
  <si>
    <t>juan.alarcon@inegi.org.mx</t>
  </si>
  <si>
    <t>Coordinador(a) Estatal Michoacan</t>
  </si>
  <si>
    <t>MAYDA ERENDIRA</t>
  </si>
  <si>
    <t>MAGAÑA</t>
  </si>
  <si>
    <t>Héroes De Nocupétaro</t>
  </si>
  <si>
    <t>888 Ala Oriente Del Segundo Piso Y Pisos 3 Y 4</t>
  </si>
  <si>
    <t>Industrial</t>
  </si>
  <si>
    <t>Morelia</t>
  </si>
  <si>
    <t>mayda.magana@inegi.org.mx</t>
  </si>
  <si>
    <t>guadalupe.arredondo@inegi.org.mx</t>
  </si>
  <si>
    <t>Jefe(a) de Departamento de Operacion de los Comites Estatales</t>
  </si>
  <si>
    <t>juancarlos.ramon@inegi.org.mx</t>
  </si>
  <si>
    <t>ODON</t>
  </si>
  <si>
    <t>odon.maya@inegi.org.mx</t>
  </si>
  <si>
    <t>J. ASCENCION</t>
  </si>
  <si>
    <t>VERDUZCO</t>
  </si>
  <si>
    <t>j.verduzco@inegi.org.mx</t>
  </si>
  <si>
    <t>OCAMPOS</t>
  </si>
  <si>
    <t>888 Ala Poniente Del Segundo Piso</t>
  </si>
  <si>
    <t>ricardo.bustos@inegi.org.mx</t>
  </si>
  <si>
    <t>ISIDRO</t>
  </si>
  <si>
    <t>isidro.herrera@inegi.org.mx</t>
  </si>
  <si>
    <t>arturo.rangel@inegi.org.mx</t>
  </si>
  <si>
    <t>MARTHA PATRICIA</t>
  </si>
  <si>
    <t>patricia.serna@inegi.org.mx</t>
  </si>
  <si>
    <t>ARMENTA</t>
  </si>
  <si>
    <t>marco.armenta@inegi.org.mx</t>
  </si>
  <si>
    <t>JUAN ARTURO</t>
  </si>
  <si>
    <t>CIRA</t>
  </si>
  <si>
    <t>arturo.cira@inegi.org.mx</t>
  </si>
  <si>
    <t>adrian.vega@inegi.org.mx</t>
  </si>
  <si>
    <t>jose.mendoza@inegi.org.mx</t>
  </si>
  <si>
    <t>roberto.chavez@inegi.org.mx</t>
  </si>
  <si>
    <t>ARACELI DENEB</t>
  </si>
  <si>
    <t>araceli.deneb@inegi.org.mx</t>
  </si>
  <si>
    <t>CALZADA</t>
  </si>
  <si>
    <t>jantonio.calzada@inegi.org.mx</t>
  </si>
  <si>
    <t>DELIA</t>
  </si>
  <si>
    <t>FARIAS</t>
  </si>
  <si>
    <t>delia.farias@inegi.org.mx</t>
  </si>
  <si>
    <t>GENOVEVA</t>
  </si>
  <si>
    <t>URRUTIA</t>
  </si>
  <si>
    <t>genoveva.juarez@inegi.org.mx</t>
  </si>
  <si>
    <t>martha.villanueva@inegi.org.mx</t>
  </si>
  <si>
    <t>antonio.aviles@inegi.org.mx</t>
  </si>
  <si>
    <t>GAMA</t>
  </si>
  <si>
    <t>guadalupe.gama@inegi.org.mx</t>
  </si>
  <si>
    <t>Coordinador(a) Estatal Nayarit</t>
  </si>
  <si>
    <t>CERMEÑO</t>
  </si>
  <si>
    <t>De Los Insurgentes Poniente</t>
  </si>
  <si>
    <t>Tepic Centro</t>
  </si>
  <si>
    <t>Tepic</t>
  </si>
  <si>
    <t>carlos.cermeno@inegi.org.mx</t>
  </si>
  <si>
    <t>MIRAMONTES</t>
  </si>
  <si>
    <t>maria.sanchezmir@inegi.org.mx</t>
  </si>
  <si>
    <t>JOSE JUAN</t>
  </si>
  <si>
    <t>jose.ortega@inegi.org.mx</t>
  </si>
  <si>
    <t>VICTOR RAMON</t>
  </si>
  <si>
    <t>victor.jimenez@inegi.org.mx</t>
  </si>
  <si>
    <t>ORLANDO</t>
  </si>
  <si>
    <t>POLANCO</t>
  </si>
  <si>
    <t>orlando.polanco@inegi.org.mx</t>
  </si>
  <si>
    <t>MARIA OFELIA</t>
  </si>
  <si>
    <t>MADERA</t>
  </si>
  <si>
    <t>ofelia.duran@inegi.org.mx</t>
  </si>
  <si>
    <t>EPRAIN</t>
  </si>
  <si>
    <t>eprain.gomez@inegi.org.mx</t>
  </si>
  <si>
    <t>IBAÑEZ</t>
  </si>
  <si>
    <t>CATALAN</t>
  </si>
  <si>
    <t>juan.ibanez@inegi.org.mx</t>
  </si>
  <si>
    <t>PABLO ARTURO</t>
  </si>
  <si>
    <t>arturo.rodriguez@inegi.org.mx</t>
  </si>
  <si>
    <t>CHANG</t>
  </si>
  <si>
    <t>gustavo.ruiz@inegi.org.mx</t>
  </si>
  <si>
    <t>JOSE PEDRO</t>
  </si>
  <si>
    <t>MAYORQUIN</t>
  </si>
  <si>
    <t>pedro.luna@inegi.org.mx</t>
  </si>
  <si>
    <t>marco.godinez@inegi.org.mx</t>
  </si>
  <si>
    <t>antonio.aquino@inegi.org.mx</t>
  </si>
  <si>
    <t>BERTHA LETICIA</t>
  </si>
  <si>
    <t>VILLAR</t>
  </si>
  <si>
    <t>bertha.ramos@inegi.org.mx</t>
  </si>
  <si>
    <t>EDUARDO DANIEL</t>
  </si>
  <si>
    <t>LICEAGA</t>
  </si>
  <si>
    <t>eduardo.liceaga@inegi.org.mx</t>
  </si>
  <si>
    <t>juan.serrano@inegi.org.mx</t>
  </si>
  <si>
    <t>J GUADALUPE</t>
  </si>
  <si>
    <t>OCEGUEDA</t>
  </si>
  <si>
    <t>guadalupe.ruizo@inegi.org.mx</t>
  </si>
  <si>
    <t>JESSICA SAMANTHA</t>
  </si>
  <si>
    <t>ARROYO</t>
  </si>
  <si>
    <t>jessica.arroyo@inegi.org.mx</t>
  </si>
  <si>
    <t>Coordinador(a) Estatal Colima</t>
  </si>
  <si>
    <t>RADILLO</t>
  </si>
  <si>
    <t>20 De Noviembre</t>
  </si>
  <si>
    <t>Colima Centro</t>
  </si>
  <si>
    <t>alfonso.contreras@inegi.org.mx</t>
  </si>
  <si>
    <t>gerardo.barba@inegi.org.mx</t>
  </si>
  <si>
    <t>MINERVA BELLANIRA</t>
  </si>
  <si>
    <t>minerva.silva@inegi.org.mx</t>
  </si>
  <si>
    <t>MIGUEL</t>
  </si>
  <si>
    <t>Avenida Tecnológico</t>
  </si>
  <si>
    <t>Planta Alta</t>
  </si>
  <si>
    <t>Jardines Vista Hermosa</t>
  </si>
  <si>
    <t>miguel.montes@inegi.org.mx</t>
  </si>
  <si>
    <t>patricia.garcia@inegi.org.mx</t>
  </si>
  <si>
    <t>ALFARO</t>
  </si>
  <si>
    <t>luzmaria.alfaro@inegi.org.mx</t>
  </si>
  <si>
    <t>EDGAR MARTIN</t>
  </si>
  <si>
    <t>CARDENAS</t>
  </si>
  <si>
    <t>edgar.duenas@inegi.org.mx</t>
  </si>
  <si>
    <t>felipe.ortiz@inegi.org.mx</t>
  </si>
  <si>
    <t>MORFIN</t>
  </si>
  <si>
    <t>gerardo.morfin@inegi.org.mx</t>
  </si>
  <si>
    <t>MESINA</t>
  </si>
  <si>
    <t>guillermo.segura@inegi.org.mx</t>
  </si>
  <si>
    <t>francisco.gonzalez@inegi.org.mx</t>
  </si>
  <si>
    <t>BALTAZAR</t>
  </si>
  <si>
    <t>ofelia.baltazar@inegi.org.mx</t>
  </si>
  <si>
    <t>ALCARAZ</t>
  </si>
  <si>
    <t>hector.alcaraz@inegi.org.mx</t>
  </si>
  <si>
    <t>CARLOS ISRAEL</t>
  </si>
  <si>
    <t>BLAZQUEZ</t>
  </si>
  <si>
    <t>carlos.blazquez@inegi.org.mx</t>
  </si>
  <si>
    <t>ADA LETICIA</t>
  </si>
  <si>
    <t>CASTREJON</t>
  </si>
  <si>
    <t>ada.castrejon@inegi.org.mx</t>
  </si>
  <si>
    <t>guadalupe.zamora@inegi.org.mx</t>
  </si>
  <si>
    <t>RUBEN</t>
  </si>
  <si>
    <t>ruben.chavez@inegi.org.mx</t>
  </si>
  <si>
    <t>MADELINA</t>
  </si>
  <si>
    <t>DIMAS</t>
  </si>
  <si>
    <t>MERAZ</t>
  </si>
  <si>
    <t>madelina.dimas@inegi.org.mx</t>
  </si>
  <si>
    <t>Director(a) Regional Noroeste</t>
  </si>
  <si>
    <t>Dirección Regional Noroeste</t>
  </si>
  <si>
    <t>Calle Ignacio Comonfort</t>
  </si>
  <si>
    <t>Interior 2, Cuarto Nivel</t>
  </si>
  <si>
    <t>Proyecto Río Sonora</t>
  </si>
  <si>
    <t>Hermosillo</t>
  </si>
  <si>
    <t>guillermo.ornelas@inegi.org.mx</t>
  </si>
  <si>
    <t>FERNANDO DANIEL</t>
  </si>
  <si>
    <t>fernando.gamboa@inegi.org.mx</t>
  </si>
  <si>
    <t>guadalupe.bustamante@inegi.org.mx</t>
  </si>
  <si>
    <t>gpe.rivera@inegi.org.mx</t>
  </si>
  <si>
    <t>GRISELDA</t>
  </si>
  <si>
    <t>QUINTANA</t>
  </si>
  <si>
    <t>griselda.quintana@inegi.org.mx</t>
  </si>
  <si>
    <t>berenice.ruiz@inegi.org.mx</t>
  </si>
  <si>
    <t>REYNA BERENICE</t>
  </si>
  <si>
    <t>ARVIZU</t>
  </si>
  <si>
    <t>reyna.pacheco@inegi.org.mx</t>
  </si>
  <si>
    <t>GABRIELA SALOME</t>
  </si>
  <si>
    <t>BROCKMANN</t>
  </si>
  <si>
    <t>salome.uribe@inegi.org.mx</t>
  </si>
  <si>
    <t>VICTOR MANUEL</t>
  </si>
  <si>
    <t>victor.ruiz@inegi.org.mx</t>
  </si>
  <si>
    <t>MARTIN ALEJANDRO</t>
  </si>
  <si>
    <t>martin.paredes@inegi.org.mx</t>
  </si>
  <si>
    <t>ARCE</t>
  </si>
  <si>
    <t>daniel.arce@inegi.org.mx</t>
  </si>
  <si>
    <t>ROSA MARIA</t>
  </si>
  <si>
    <t>GARBEY</t>
  </si>
  <si>
    <t>BUREY</t>
  </si>
  <si>
    <t>rosa.garbey@inegi.org.mx</t>
  </si>
  <si>
    <t>CELAYA</t>
  </si>
  <si>
    <t>alfredo.lujan@inegi.org.mx</t>
  </si>
  <si>
    <t>RENE ANTONIO</t>
  </si>
  <si>
    <t>BORGO</t>
  </si>
  <si>
    <t>rene.armenta@inegi.org.mx</t>
  </si>
  <si>
    <t>MARIO</t>
  </si>
  <si>
    <t>mario.martinez@inegi.org.mx</t>
  </si>
  <si>
    <t>VICTOR ARTURO</t>
  </si>
  <si>
    <t>MINJARES</t>
  </si>
  <si>
    <t>victor.minjares@inegi.org.mx</t>
  </si>
  <si>
    <t>alfredo.espinoza@inegi.org.mx</t>
  </si>
  <si>
    <t>jose.flores@inegi.org.mx</t>
  </si>
  <si>
    <t>YAÑEZ</t>
  </si>
  <si>
    <t>cecilia.gonzalez@inegi.org.mx</t>
  </si>
  <si>
    <t>MARIA ISABEL</t>
  </si>
  <si>
    <t>maria.rinconc@inegi.org.mx</t>
  </si>
  <si>
    <t>josejuan.ruiz@inegi.org.mx</t>
  </si>
  <si>
    <t>JANNETTE CRISTINA</t>
  </si>
  <si>
    <t>ZAMORANO</t>
  </si>
  <si>
    <t>jannette.rodriguez@inegi.org.mx</t>
  </si>
  <si>
    <t>MARIA AURORA</t>
  </si>
  <si>
    <t>HOLGUIN</t>
  </si>
  <si>
    <t>maria.holguin@inegi.org.mx</t>
  </si>
  <si>
    <t>MARTHA LORENIA</t>
  </si>
  <si>
    <t>ACEDO</t>
  </si>
  <si>
    <t>martha.mendoza@inegi.org.mx</t>
  </si>
  <si>
    <t>javier.trinidad@inegi.org.mx</t>
  </si>
  <si>
    <t>ROXANA</t>
  </si>
  <si>
    <t>roxana.duron@inegi.org.mx</t>
  </si>
  <si>
    <t>BADILLA</t>
  </si>
  <si>
    <t>francisco.badilla@inegi.org.mx</t>
  </si>
  <si>
    <t>EFREEN</t>
  </si>
  <si>
    <t>efreen.montano@inegi.org.mx</t>
  </si>
  <si>
    <t>RAMON MANUEL</t>
  </si>
  <si>
    <t>MONDACA</t>
  </si>
  <si>
    <t>ramon.mondaca@inegi.org.mx</t>
  </si>
  <si>
    <t>julio.garcia@inegi.org.mx</t>
  </si>
  <si>
    <t>SARA CRISTINA</t>
  </si>
  <si>
    <t>ARREOLA</t>
  </si>
  <si>
    <t>sara.gonzalez@inegi.org.mx</t>
  </si>
  <si>
    <t>CARLA AMERICA</t>
  </si>
  <si>
    <t>LAGARDA</t>
  </si>
  <si>
    <t>america.lagarda@inegi.org.mx</t>
  </si>
  <si>
    <t>Coordinador(a) Estatal Sonora</t>
  </si>
  <si>
    <t>MIRIAM GUADALUPE</t>
  </si>
  <si>
    <t>Calle Paseo Río Santa Cruz</t>
  </si>
  <si>
    <t xml:space="preserve">Proyecto Río Sonora </t>
  </si>
  <si>
    <t>miriam.villegas@inegi.org.mx</t>
  </si>
  <si>
    <t>gabriela.cordova@inegi.org.mx</t>
  </si>
  <si>
    <t>RUBEN DARIO</t>
  </si>
  <si>
    <t>rubendario.flores@inegi.org.mx</t>
  </si>
  <si>
    <t>JARA</t>
  </si>
  <si>
    <t>marco.montano@inegi.org.mx</t>
  </si>
  <si>
    <t>fernando.suarez@inegi.org.mx</t>
  </si>
  <si>
    <t>JAZMIN GUADALUPE</t>
  </si>
  <si>
    <t>jazmin.villegas@inegi.org.mx</t>
  </si>
  <si>
    <t>KATYA ZORAIDA</t>
  </si>
  <si>
    <t>katya.blanco@inegi.org.mx</t>
  </si>
  <si>
    <t>ROSARIO</t>
  </si>
  <si>
    <t>GAXIOLA</t>
  </si>
  <si>
    <t>PORTILLO</t>
  </si>
  <si>
    <t>rosario.gaxiola@inegi.org.mx</t>
  </si>
  <si>
    <t>joseflores.zamorano@inegi.org.mx</t>
  </si>
  <si>
    <t>FAVIOLA GUADALUPE</t>
  </si>
  <si>
    <t>fabiola.moreno@inegi.org.mx</t>
  </si>
  <si>
    <t>PARTIDA</t>
  </si>
  <si>
    <t>guadalupe.partida@inegi.org.mx</t>
  </si>
  <si>
    <t>TADDEI</t>
  </si>
  <si>
    <t>delia.taddei@inegi.org.mx</t>
  </si>
  <si>
    <t>PALOMARES</t>
  </si>
  <si>
    <t>efren.palomares@inegi.org.mx</t>
  </si>
  <si>
    <t>JUNIOR HERIBERTO</t>
  </si>
  <si>
    <t>BARCELO</t>
  </si>
  <si>
    <t>junior.leyva@inegi.org.mx</t>
  </si>
  <si>
    <t>SAUL ROBERTO</t>
  </si>
  <si>
    <t>SERVIN</t>
  </si>
  <si>
    <t>saul.servin@inegi.org.mx</t>
  </si>
  <si>
    <t>GUILLERMINA</t>
  </si>
  <si>
    <t>guillermina.lopez@inegi.org.mx</t>
  </si>
  <si>
    <t>IRVING</t>
  </si>
  <si>
    <t>irving.romero@inegi.org.mx</t>
  </si>
  <si>
    <t>RUBEN HECTOR</t>
  </si>
  <si>
    <t>GODOY</t>
  </si>
  <si>
    <t>BONEO</t>
  </si>
  <si>
    <t>ruben.godoy@inegi.org.mx</t>
  </si>
  <si>
    <t>JESUS ALEJANDRO</t>
  </si>
  <si>
    <t>FIMBRES</t>
  </si>
  <si>
    <t>BRINGAS</t>
  </si>
  <si>
    <t>jesus.fimbres@inegi.org.mx</t>
  </si>
  <si>
    <t>JAIME ARTURO</t>
  </si>
  <si>
    <t>jaime.yanez@inegi.org.mx</t>
  </si>
  <si>
    <t>Coordinador(a) Estatal Sinaloa</t>
  </si>
  <si>
    <t>SCOTT</t>
  </si>
  <si>
    <t xml:space="preserve">Cristóbal Colón </t>
  </si>
  <si>
    <t>Centro</t>
  </si>
  <si>
    <t>Culiacán Rosales</t>
  </si>
  <si>
    <t>Culiacán</t>
  </si>
  <si>
    <t>leonor.scott@inegi.org.mx</t>
  </si>
  <si>
    <t>RENEE</t>
  </si>
  <si>
    <t>CENICEROS</t>
  </si>
  <si>
    <t>ANGULO</t>
  </si>
  <si>
    <t>renee.ceniceros@inegi.org.mx</t>
  </si>
  <si>
    <t>CANDELARIO</t>
  </si>
  <si>
    <t>ZARAGOZA</t>
  </si>
  <si>
    <t>candelario.zaragoza@inegi.org.mx</t>
  </si>
  <si>
    <t>javier.haro@inegi.org.mx</t>
  </si>
  <si>
    <t>JESUS BEATRIZ</t>
  </si>
  <si>
    <t>URQUIZA</t>
  </si>
  <si>
    <t>beatriz.ruiz@inegi.org.mx</t>
  </si>
  <si>
    <t>EDER</t>
  </si>
  <si>
    <t>eder.leyva@inegi.org.mx</t>
  </si>
  <si>
    <t>MARIO ARTURO</t>
  </si>
  <si>
    <t>mario.vilchis@inegi.org.mx</t>
  </si>
  <si>
    <t>BERDEJA</t>
  </si>
  <si>
    <t>antonio.berdeja@inegi.org.mx</t>
  </si>
  <si>
    <t>victorm.valdez@inegi.org.mx</t>
  </si>
  <si>
    <t>maricela.salas@inegi.org.mx</t>
  </si>
  <si>
    <t>MERCEDES ARACELI</t>
  </si>
  <si>
    <t>VEA</t>
  </si>
  <si>
    <t>mercedes.soto@inegi.org.mx</t>
  </si>
  <si>
    <t>manuelluna.luna@inegi.org.mx</t>
  </si>
  <si>
    <t>MARITZA</t>
  </si>
  <si>
    <t>maritza.rodriguez@inegi.org.mx</t>
  </si>
  <si>
    <t>jose.velazquezm@inegi.org.mx</t>
  </si>
  <si>
    <t>rafael.valenzuela@inegi.org.mx</t>
  </si>
  <si>
    <t>francisco.montez@inegi.org.mx</t>
  </si>
  <si>
    <t>TEODORO</t>
  </si>
  <si>
    <t>teodoro.rodriguez@inegi.org.mx</t>
  </si>
  <si>
    <t>FRANCISCO RUBEN</t>
  </si>
  <si>
    <t>francisco.ortiz@inegi.org.mx</t>
  </si>
  <si>
    <t>isabel.navarro@inegi.org.mx</t>
  </si>
  <si>
    <t>IRAZOQUI</t>
  </si>
  <si>
    <t>GALAVIZ</t>
  </si>
  <si>
    <t>ruben.irazoqui@inegi.org.mx</t>
  </si>
  <si>
    <t>Coordinador(a) Estatal Baja California</t>
  </si>
  <si>
    <t>JAQUIN HUMBERTO</t>
  </si>
  <si>
    <t>PICOS</t>
  </si>
  <si>
    <t>Avenida Vía Rápida Oriente</t>
  </si>
  <si>
    <t>Zona Urbana Río Tijuana</t>
  </si>
  <si>
    <t>Tijuana</t>
  </si>
  <si>
    <t>jaquin.ibarra@inegi.org.mx</t>
  </si>
  <si>
    <t>SIRIA</t>
  </si>
  <si>
    <t>GARIBAY</t>
  </si>
  <si>
    <t>MARRON</t>
  </si>
  <si>
    <t>Calafia</t>
  </si>
  <si>
    <t>Centro Cívico</t>
  </si>
  <si>
    <t>Mexicali</t>
  </si>
  <si>
    <t>siria.garibay@inegi.org.mx</t>
  </si>
  <si>
    <t>IRIS DANIELA</t>
  </si>
  <si>
    <t>iris.bravo@inegi.org.mx</t>
  </si>
  <si>
    <t>LANDEROS</t>
  </si>
  <si>
    <t>miguel.granados@inegi.org.mx</t>
  </si>
  <si>
    <t>ISMAEL DAMIAN</t>
  </si>
  <si>
    <t>OYARZABAL</t>
  </si>
  <si>
    <t>BRISEÑO</t>
  </si>
  <si>
    <t>ismael.oyarzabal@inegi.org.mx</t>
  </si>
  <si>
    <t>MARLENE</t>
  </si>
  <si>
    <t>marlene.ramos@inegi.org.mx</t>
  </si>
  <si>
    <t>BENEDICTA</t>
  </si>
  <si>
    <t>JACOBO</t>
  </si>
  <si>
    <t>benedicta.jacobo@inegi.org.mx</t>
  </si>
  <si>
    <t>Subdirector(a) Estatal de Estadistica Tijuana</t>
  </si>
  <si>
    <t>GUILLERMO GABRIEL</t>
  </si>
  <si>
    <t>guillermo.floresmac@inegi.org.mx</t>
  </si>
  <si>
    <t>Jefe(a) de Departamento de Estadisticas Demograficas y Sociales</t>
  </si>
  <si>
    <t>gabriela.gonzalez@inegi.org.mx</t>
  </si>
  <si>
    <t>Jefe(a) de Departamento de Corto Plazo</t>
  </si>
  <si>
    <t>PAYAN</t>
  </si>
  <si>
    <t>aaron.lopez@inegi.org.mx</t>
  </si>
  <si>
    <t>EDITH</t>
  </si>
  <si>
    <t>DURAZO</t>
  </si>
  <si>
    <t>edith.durazo@inegi.org.mx</t>
  </si>
  <si>
    <t>JESUS FERNANDO</t>
  </si>
  <si>
    <t>ZARATE</t>
  </si>
  <si>
    <t>fernando.contreras@inegi.org.mx</t>
  </si>
  <si>
    <t>ARANZA</t>
  </si>
  <si>
    <t>GRACIA</t>
  </si>
  <si>
    <t>aranza.gracia@inegi.org.mx</t>
  </si>
  <si>
    <t>PEDRO</t>
  </si>
  <si>
    <t>pedro.rocha@inegi.org.mx</t>
  </si>
  <si>
    <t>ORENCIO</t>
  </si>
  <si>
    <t>CISNEROS</t>
  </si>
  <si>
    <t>orencio.perez@inegi.org.mx</t>
  </si>
  <si>
    <t>marco.carreon@inegi.org.mx</t>
  </si>
  <si>
    <t>TOMAS</t>
  </si>
  <si>
    <t>tomas.zepeda@inegi.org.mx</t>
  </si>
  <si>
    <t>LAURA RAQUEL</t>
  </si>
  <si>
    <t>ESCAMILLA</t>
  </si>
  <si>
    <t>laura.escamilla@inegi.org.mx</t>
  </si>
  <si>
    <t>ELIA PATRICIA</t>
  </si>
  <si>
    <t>ORDUÑO</t>
  </si>
  <si>
    <t>patricia.orduno@inegi.org.mx</t>
  </si>
  <si>
    <t>JOSE LUZ</t>
  </si>
  <si>
    <t>luz.pacheco@inegi.org.mx</t>
  </si>
  <si>
    <t>ISELA VERENISE</t>
  </si>
  <si>
    <t>isela.angulo@inegi.org.mx</t>
  </si>
  <si>
    <t>JUDITH</t>
  </si>
  <si>
    <t>PERU</t>
  </si>
  <si>
    <t>judith.peru@inegi.org.mx</t>
  </si>
  <si>
    <t>Coordinador(a) Estatal Baja California Sur</t>
  </si>
  <si>
    <t>Mariano Abasolo</t>
  </si>
  <si>
    <t>Pueblo Nuevo</t>
  </si>
  <si>
    <t>La Paz</t>
  </si>
  <si>
    <t>araceli.alvarado@inegi.org.mx</t>
  </si>
  <si>
    <t>saul.rivas@inegi.org.mx</t>
  </si>
  <si>
    <t>BLANCA INDIRA</t>
  </si>
  <si>
    <t>blanca.osuna@inegi.org.mx</t>
  </si>
  <si>
    <t>CRISTIAN JAVIER</t>
  </si>
  <si>
    <t>QUIRINO</t>
  </si>
  <si>
    <t>cristian.quirino@inegi.org.mx</t>
  </si>
  <si>
    <t>DANIELA ASTRID</t>
  </si>
  <si>
    <t>DIBENE</t>
  </si>
  <si>
    <t>daniela.dibene@inegi.org.mx</t>
  </si>
  <si>
    <t>OSCAR LUIS</t>
  </si>
  <si>
    <t>luis.ruiz@inegi.org.mx</t>
  </si>
  <si>
    <t>GABRIELA ANAHI</t>
  </si>
  <si>
    <t>COTA</t>
  </si>
  <si>
    <t>gabriela.navarro@inegi.org.mx</t>
  </si>
  <si>
    <t>JESUS ANTONIO</t>
  </si>
  <si>
    <t>AGUILUZ</t>
  </si>
  <si>
    <t>jesus.aguiluz@inegi.org.mx</t>
  </si>
  <si>
    <t>diana.acosta@inegi.org.mx</t>
  </si>
  <si>
    <t>JESUS ALFREDO</t>
  </si>
  <si>
    <t>alfredo.diaz@inegi.org.mx</t>
  </si>
  <si>
    <t>rene.aldana@inegi.org.mx</t>
  </si>
  <si>
    <t>ILIANA VICTORIA</t>
  </si>
  <si>
    <t>iliana.romero@inegi.org.mx</t>
  </si>
  <si>
    <t>REYNOSA</t>
  </si>
  <si>
    <t>rocio.reynosa@inegi.org.mx</t>
  </si>
  <si>
    <t>ANGEL GILBERTO</t>
  </si>
  <si>
    <t>PENSADO</t>
  </si>
  <si>
    <t>angel.pensado@inegi.org.mx</t>
  </si>
  <si>
    <t>JUDITH ADELAIDA</t>
  </si>
  <si>
    <t>judith.cota@inegi.org.mx</t>
  </si>
  <si>
    <t>eduardo.navarro@inegi.org.mx</t>
  </si>
  <si>
    <t>luis.rojas@inegi.org.mx</t>
  </si>
  <si>
    <t>Director(a) Regional Sureste</t>
  </si>
  <si>
    <t>ARTURO FRANCISCO</t>
  </si>
  <si>
    <t>Dirección Regional Sureste</t>
  </si>
  <si>
    <t>Merida Centro</t>
  </si>
  <si>
    <t>Mérida</t>
  </si>
  <si>
    <t>arturo.gomez@inegi.org.mx</t>
  </si>
  <si>
    <t>Jefe(a) de Departamento de Desarrollo Institucional</t>
  </si>
  <si>
    <t>ABNER NELSON</t>
  </si>
  <si>
    <t>BACELIS</t>
  </si>
  <si>
    <t>Número 378</t>
  </si>
  <si>
    <t>A</t>
  </si>
  <si>
    <t>Mérida Centro</t>
  </si>
  <si>
    <t>abner.bacelis@inegi.org.mx</t>
  </si>
  <si>
    <t>MIGUEL RENE</t>
  </si>
  <si>
    <t>miguel.marquez@inegi.org.mx</t>
  </si>
  <si>
    <t>FRANCISCO JESUS</t>
  </si>
  <si>
    <t>MEZETA</t>
  </si>
  <si>
    <t>francisco.lopez@inegi.org.mx</t>
  </si>
  <si>
    <t>JESSICA JEANETH</t>
  </si>
  <si>
    <t>KEB</t>
  </si>
  <si>
    <t>jeaneth.rodriguez@inegi.org.mx</t>
  </si>
  <si>
    <t>mario.perez@inegi.org.mx</t>
  </si>
  <si>
    <t>AMERICA DEL ROSARIO</t>
  </si>
  <si>
    <t>PATRON</t>
  </si>
  <si>
    <t>america.patron@inegi.org.mx</t>
  </si>
  <si>
    <t>ILEANA</t>
  </si>
  <si>
    <t>PECH</t>
  </si>
  <si>
    <t>ileana.hernandez@inegi.org.mx</t>
  </si>
  <si>
    <t>ISRAEL IVAN</t>
  </si>
  <si>
    <t>POOT</t>
  </si>
  <si>
    <t>israel.poot@inegi.org.mx</t>
  </si>
  <si>
    <t>RAUL GILBERTO</t>
  </si>
  <si>
    <t>CATZIN</t>
  </si>
  <si>
    <t>raul.catzin@inegi.org.mx</t>
  </si>
  <si>
    <t>CANUL</t>
  </si>
  <si>
    <t>felix.canul@inegi.org.mx</t>
  </si>
  <si>
    <t>ANDRES ARTURO</t>
  </si>
  <si>
    <t>andres.duarte@inegi.org.mx</t>
  </si>
  <si>
    <t>Jefe(a) de Departamento de Procesos Geograficos</t>
  </si>
  <si>
    <t>JOSE REYES</t>
  </si>
  <si>
    <t>POOL</t>
  </si>
  <si>
    <t>jose.pool@inegi.org.mx</t>
  </si>
  <si>
    <t>MARCELINO</t>
  </si>
  <si>
    <t>QUIJANO</t>
  </si>
  <si>
    <t>Y RICALDE</t>
  </si>
  <si>
    <t>marcelino.quijano@inegi.org.mx</t>
  </si>
  <si>
    <t>FLORENCIO</t>
  </si>
  <si>
    <t>florencio.sanchez@inegi.org.mx</t>
  </si>
  <si>
    <t>angel.martinez@inegi.org.mx</t>
  </si>
  <si>
    <t>URIEL EDUARDO</t>
  </si>
  <si>
    <t>uriel.medina@inegi.org.mx</t>
  </si>
  <si>
    <t>SANTIAGO AZAEL</t>
  </si>
  <si>
    <t>PERAZA</t>
  </si>
  <si>
    <t>santiago.cruz@inegi.org.mx</t>
  </si>
  <si>
    <t>PENICHE</t>
  </si>
  <si>
    <t>ignacio.romero@inegi.org.mx</t>
  </si>
  <si>
    <t>WENDY AMPARO</t>
  </si>
  <si>
    <t>CHAN</t>
  </si>
  <si>
    <t>wendy.canche@inegi.org.mx</t>
  </si>
  <si>
    <t>MARTHA LORENA</t>
  </si>
  <si>
    <t>martha.angulo@inegi.org.mx</t>
  </si>
  <si>
    <t>MARIA GABRIELA</t>
  </si>
  <si>
    <t>CANTO</t>
  </si>
  <si>
    <t>gabriela.perez@inegi.org.mx</t>
  </si>
  <si>
    <t>LUIS RAMON</t>
  </si>
  <si>
    <t>luis.gonzalez@inegi.org.mx</t>
  </si>
  <si>
    <t>YOLANDA MARGARITA</t>
  </si>
  <si>
    <t>OSORIO</t>
  </si>
  <si>
    <t>yolanda.osorio@inegi.org.mx</t>
  </si>
  <si>
    <t>GONZALO</t>
  </si>
  <si>
    <t>gonzalo.salvador@inegi.org.mx</t>
  </si>
  <si>
    <t>FELIPE FRANCISCO</t>
  </si>
  <si>
    <t>ESTRELLA</t>
  </si>
  <si>
    <t>felipe.nunez@inegi.org.mx</t>
  </si>
  <si>
    <t>Jefe(a) de Departamento de Ingenieria Electromecanica</t>
  </si>
  <si>
    <t>JOSE ERIC</t>
  </si>
  <si>
    <t>eric.pool@inegi.org.mx</t>
  </si>
  <si>
    <t>ANDAPIA</t>
  </si>
  <si>
    <t>ARMAS</t>
  </si>
  <si>
    <t>alfonso.andapia@inegi.org.mx</t>
  </si>
  <si>
    <t>OSCAR ALFONSO</t>
  </si>
  <si>
    <t>oscar.carrillo@inegi.org.mx</t>
  </si>
  <si>
    <t>GELMAR ERNESTO DE JESUS</t>
  </si>
  <si>
    <t>MARRUFO</t>
  </si>
  <si>
    <t>gelmar.marrufo@inegi.org.mx</t>
  </si>
  <si>
    <t>CHRISTIAN MANUEL</t>
  </si>
  <si>
    <t>NIEBLA</t>
  </si>
  <si>
    <t>christian.avila@inegi.org.mx</t>
  </si>
  <si>
    <t>Director(a) de Coordinacion y Seguimiento Estadistico</t>
  </si>
  <si>
    <t>JOSEL</t>
  </si>
  <si>
    <t>josel.sanchez@inegi.org.mx</t>
  </si>
  <si>
    <t>Coordinador(a) Estatal Yucatan</t>
  </si>
  <si>
    <t>JOSEFA GRISELDA</t>
  </si>
  <si>
    <t>Número 307</t>
  </si>
  <si>
    <t>griselda.sosa@inegi.org.mx</t>
  </si>
  <si>
    <t>SYLVIA ELENA</t>
  </si>
  <si>
    <t>VALLADARES</t>
  </si>
  <si>
    <t>BASULTO</t>
  </si>
  <si>
    <t>sylvia.valladares@inegi.org.mx</t>
  </si>
  <si>
    <t>ALEJANDRO JAVIER</t>
  </si>
  <si>
    <t>javier.gonzalez@inegi.org.mx</t>
  </si>
  <si>
    <t>FERNANDO LUCIANO</t>
  </si>
  <si>
    <t>LEAL</t>
  </si>
  <si>
    <t>fernando.leal@inegi.org.mx</t>
  </si>
  <si>
    <t>VIRGINIA ISABEL</t>
  </si>
  <si>
    <t>PALMA</t>
  </si>
  <si>
    <t>virginia.palma@inegi.org.mx</t>
  </si>
  <si>
    <t>LUGO</t>
  </si>
  <si>
    <t>Interior A</t>
  </si>
  <si>
    <t>maria.lugo@inegi.org.mx</t>
  </si>
  <si>
    <t>MANUEL GILBERTO</t>
  </si>
  <si>
    <t>KENT</t>
  </si>
  <si>
    <t>SULU</t>
  </si>
  <si>
    <t>manuel.kent@inegi.org.mx</t>
  </si>
  <si>
    <t>PEDRO DANIEL</t>
  </si>
  <si>
    <t>Calle 62 X Av. Colón Y Av. Cupules</t>
  </si>
  <si>
    <t>307 A</t>
  </si>
  <si>
    <t>pedro.flores@inegi.org.mx</t>
  </si>
  <si>
    <t>CESAR AUGUSTO</t>
  </si>
  <si>
    <t>cesar.acosta@inegi.org.mx</t>
  </si>
  <si>
    <t>JULIO FRANCISCO</t>
  </si>
  <si>
    <t>OSORNO</t>
  </si>
  <si>
    <t>REQUENA</t>
  </si>
  <si>
    <t>julio.osorno@inegi.org.mx</t>
  </si>
  <si>
    <t>RITO</t>
  </si>
  <si>
    <t>PIÑON</t>
  </si>
  <si>
    <t>mauricio.rito@inegi.org.mx</t>
  </si>
  <si>
    <t>ADALBERTO</t>
  </si>
  <si>
    <t>MANZANILLA</t>
  </si>
  <si>
    <t>CANO</t>
  </si>
  <si>
    <t>adalberto.manzanilla@inegi.org.mx</t>
  </si>
  <si>
    <t>JESUS EDWARD</t>
  </si>
  <si>
    <t>AYUSO</t>
  </si>
  <si>
    <t>CAMBRANIS</t>
  </si>
  <si>
    <t>jesus.ayuso@inegi.org.mx</t>
  </si>
  <si>
    <t>LUIS ARCADIO</t>
  </si>
  <si>
    <t>ANCONA</t>
  </si>
  <si>
    <t>MATU</t>
  </si>
  <si>
    <t>luis.ancona@inegi.org.mx</t>
  </si>
  <si>
    <t>ELIZABETH DEL SOCORRO</t>
  </si>
  <si>
    <t>FLOTA</t>
  </si>
  <si>
    <t>elizabeth.cano@inegi.org.mx</t>
  </si>
  <si>
    <t>NANCY GUADALUPE</t>
  </si>
  <si>
    <t>nancy.sanchez@inegi.org.mx</t>
  </si>
  <si>
    <t>JESSICA</t>
  </si>
  <si>
    <t>LEZAMA</t>
  </si>
  <si>
    <t>jessica.garcia@inegi.org.mx</t>
  </si>
  <si>
    <t>JORGE ARIEL</t>
  </si>
  <si>
    <t>SUASTE</t>
  </si>
  <si>
    <t>jorge.suaste@inegi.org.mx</t>
  </si>
  <si>
    <t>GABRIEL ISAAC</t>
  </si>
  <si>
    <t>gabriel.ojeda@inegi.org.mx</t>
  </si>
  <si>
    <t>JULIO FEDERICO</t>
  </si>
  <si>
    <t>TEC</t>
  </si>
  <si>
    <t>julio.tec@inegi.org.mx</t>
  </si>
  <si>
    <t>Coordinador(a) Estatal Campeche</t>
  </si>
  <si>
    <t>DAVID RAFAEL</t>
  </si>
  <si>
    <t>ESPADAS</t>
  </si>
  <si>
    <t>COBA</t>
  </si>
  <si>
    <t>María Lavalle Urbina</t>
  </si>
  <si>
    <t>Comercial Ah-Kim-Pech</t>
  </si>
  <si>
    <t>San Francisco de Campeche</t>
  </si>
  <si>
    <t>david.espadas@inegi.org.mx</t>
  </si>
  <si>
    <t>ESMERALDA</t>
  </si>
  <si>
    <t>JASSO</t>
  </si>
  <si>
    <t>PALI</t>
  </si>
  <si>
    <t>esmeralda.jasso@inegi.org.mx</t>
  </si>
  <si>
    <t>maria.sanchezaguilar@inegi.org.mx</t>
  </si>
  <si>
    <t>MARCIAL</t>
  </si>
  <si>
    <t>david.marcial@inegi.org.mx</t>
  </si>
  <si>
    <t>FREDIE ALBERTO</t>
  </si>
  <si>
    <t>CHABLE</t>
  </si>
  <si>
    <t>fredie.chable@inegi.org.mx</t>
  </si>
  <si>
    <t>DANILO</t>
  </si>
  <si>
    <t>danilo.pena@inegi.org.mx</t>
  </si>
  <si>
    <t>YANELLY</t>
  </si>
  <si>
    <t>BUENFIL</t>
  </si>
  <si>
    <t>yanelly.torres@inegi.org.mx</t>
  </si>
  <si>
    <t>ALEJANDRO MARTIN</t>
  </si>
  <si>
    <t>alejandro.valencia@inegi.org.mx</t>
  </si>
  <si>
    <t>ESPINO</t>
  </si>
  <si>
    <t>pedro.espino@inegi.org.mx</t>
  </si>
  <si>
    <t>ABNAL</t>
  </si>
  <si>
    <t>MAAS</t>
  </si>
  <si>
    <t>pedro.abnal@inegi.org.mx</t>
  </si>
  <si>
    <t>CARBAJAL</t>
  </si>
  <si>
    <t>daniel.jaimes@inegi.org.mx</t>
  </si>
  <si>
    <t>VICTOR MARTIN</t>
  </si>
  <si>
    <t>NOVELO</t>
  </si>
  <si>
    <t>victor.medina@inegi.org.mx</t>
  </si>
  <si>
    <t>VALLE</t>
  </si>
  <si>
    <t>GARRIDO</t>
  </si>
  <si>
    <t>carlos.valle@inegi.org.mx</t>
  </si>
  <si>
    <t>CARLOTA MAGDALENA</t>
  </si>
  <si>
    <t>REBOLLEDO</t>
  </si>
  <si>
    <t>carlota.rebolledo@inegi.org.mx</t>
  </si>
  <si>
    <t>DIANA MARIA</t>
  </si>
  <si>
    <t>diana.vazquez@inegi.org.mx</t>
  </si>
  <si>
    <t>PAULO NICANOR</t>
  </si>
  <si>
    <t>ROSADO</t>
  </si>
  <si>
    <t>CAAMAL</t>
  </si>
  <si>
    <t>paulo.rosado@inegi.org.mx</t>
  </si>
  <si>
    <t>MARIA AFRICA MORELIA</t>
  </si>
  <si>
    <t>africa.duran@inegi.org.mx</t>
  </si>
  <si>
    <t>Coordinador(a) Estatal Quintana Roo</t>
  </si>
  <si>
    <t>JULIAN ALBERTO</t>
  </si>
  <si>
    <t>EHUAN</t>
  </si>
  <si>
    <t>Avenida Carmen Ochoa De Merino</t>
  </si>
  <si>
    <t>Chetumal Centro</t>
  </si>
  <si>
    <t>Chetumal</t>
  </si>
  <si>
    <t>julian.ehuan@inegi.org.mx</t>
  </si>
  <si>
    <t>RIVEROLL</t>
  </si>
  <si>
    <t>HOY</t>
  </si>
  <si>
    <t>jose.riveroll@inegi.org.mx</t>
  </si>
  <si>
    <t>MANUEL JESUS</t>
  </si>
  <si>
    <t>manuel.sosa@inegi.org.mx</t>
  </si>
  <si>
    <t>HU</t>
  </si>
  <si>
    <t>CORAL</t>
  </si>
  <si>
    <t>rosa.hu@inegi.org.mx</t>
  </si>
  <si>
    <t>edgar.magana@inegi.org.mx</t>
  </si>
  <si>
    <t>JORGE EDUARDO</t>
  </si>
  <si>
    <t>HOIL</t>
  </si>
  <si>
    <t>eduardo.medina@inegi.org.mx</t>
  </si>
  <si>
    <t>ISAI AGUSTIN</t>
  </si>
  <si>
    <t xml:space="preserve">Av. Carmen Ochoa De Merino   </t>
  </si>
  <si>
    <t>isai.perez@inegi.org.mx</t>
  </si>
  <si>
    <t>KARLA VICTORIA</t>
  </si>
  <si>
    <t>Avenida Andres Quintana Roo,  Mza. 34</t>
  </si>
  <si>
    <t>Lote 23</t>
  </si>
  <si>
    <t>Supermanzana 95</t>
  </si>
  <si>
    <t>Cancún</t>
  </si>
  <si>
    <t>karla.moreno@inegi.org.mx</t>
  </si>
  <si>
    <t>MARIA TERESA</t>
  </si>
  <si>
    <t>SANTIN</t>
  </si>
  <si>
    <t>maria.cortes@inegi.org.mx</t>
  </si>
  <si>
    <t>SERGIO AUGUSTO</t>
  </si>
  <si>
    <t>VARGUEZ</t>
  </si>
  <si>
    <t>sergio.varguez@inegi.org.mx</t>
  </si>
  <si>
    <t>OSCAR DANIEL</t>
  </si>
  <si>
    <t>PERERA</t>
  </si>
  <si>
    <t>RAYA</t>
  </si>
  <si>
    <t>oscar.perera@inegi.org.mx</t>
  </si>
  <si>
    <t>HELBERTH FELIPE</t>
  </si>
  <si>
    <t>LAVADORES</t>
  </si>
  <si>
    <t>MOO</t>
  </si>
  <si>
    <t>helberth.lavadores@inegi.org.mx</t>
  </si>
  <si>
    <t>JOSE CATALINO</t>
  </si>
  <si>
    <t>SANSORES</t>
  </si>
  <si>
    <t>jose.herrera@inegi.org.mx</t>
  </si>
  <si>
    <t>CARLOS ANTONIO</t>
  </si>
  <si>
    <t>CAPORAL</t>
  </si>
  <si>
    <t>carlos.caporal@inegi.org.mx</t>
  </si>
  <si>
    <t>MARIO JESUS</t>
  </si>
  <si>
    <t>mario.parra@inegi.org.mx</t>
  </si>
  <si>
    <t>JORGE ARTURO</t>
  </si>
  <si>
    <t>arturo.rosales@inegi.org.mx</t>
  </si>
  <si>
    <t>ESQUILIANO</t>
  </si>
  <si>
    <t>david.madera@inegi.org.mx</t>
  </si>
  <si>
    <t>FRANCISCO ROLANDO</t>
  </si>
  <si>
    <t>HEREDIA</t>
  </si>
  <si>
    <t>francisco.heredia@inegi.org.mx</t>
  </si>
  <si>
    <t>florencio.dominguez@inegi.org.mx</t>
  </si>
  <si>
    <t>ELMAR ADAN</t>
  </si>
  <si>
    <t>elmar.castillo@inegi.org.mx</t>
  </si>
  <si>
    <t>norma.ramirezg@inegi.org.mx</t>
  </si>
  <si>
    <t>Director(a) Regional Noreste</t>
  </si>
  <si>
    <t>LEOBARDO</t>
  </si>
  <si>
    <t>GAYTAN</t>
  </si>
  <si>
    <t>Dirección Regional Noreste</t>
  </si>
  <si>
    <t>Adolfo Prieto Oriente</t>
  </si>
  <si>
    <t>Obrera</t>
  </si>
  <si>
    <t>Monterrey</t>
  </si>
  <si>
    <t>leobardo.gaytan@inegi.org.mx</t>
  </si>
  <si>
    <t>LOURDES PAOLA</t>
  </si>
  <si>
    <t>lourdes.martinez@inegi.org.mx</t>
  </si>
  <si>
    <t>MARIA CRISTINA</t>
  </si>
  <si>
    <t>cristina.martinez@inegi.org.mx</t>
  </si>
  <si>
    <t>ESCAREÑO</t>
  </si>
  <si>
    <t>alfredo.yanez@inegi.org.mx</t>
  </si>
  <si>
    <t>BEATRIZ ADRIANA</t>
  </si>
  <si>
    <t>beatriz.servin@inegi.org.mx</t>
  </si>
  <si>
    <t>lourdes.garcia@inegi.org.mx</t>
  </si>
  <si>
    <t>judith.chavez@inegi.org.mx</t>
  </si>
  <si>
    <t>BRANDON DANIEL</t>
  </si>
  <si>
    <t>brandon.reyes@inegi.org.mx</t>
  </si>
  <si>
    <t>JOHANAN JAHAZIEL</t>
  </si>
  <si>
    <t>johanan.garcia@inegi.org.mx</t>
  </si>
  <si>
    <t>SILVIO GUSTAVO</t>
  </si>
  <si>
    <t>MACES</t>
  </si>
  <si>
    <t>silvio.villarreal@inegi.org.mx</t>
  </si>
  <si>
    <t>catalina.acosta@inegi.org.mx</t>
  </si>
  <si>
    <t>PAULINA</t>
  </si>
  <si>
    <t>paulina.cuevas@inegi.org.mx</t>
  </si>
  <si>
    <t>BARTOLO</t>
  </si>
  <si>
    <t>alfredo.bartolo@inegi.org.mx</t>
  </si>
  <si>
    <t>DELFIN</t>
  </si>
  <si>
    <t>juan.delfin@inegi.org.mx</t>
  </si>
  <si>
    <t>gerardo.luna@inegi.org.mx</t>
  </si>
  <si>
    <t>JUAN ANTONIO</t>
  </si>
  <si>
    <t>juan.garza@inegi.org.mx</t>
  </si>
  <si>
    <t>MARIA ERENDIRA</t>
  </si>
  <si>
    <t>MURILLO</t>
  </si>
  <si>
    <t>maria.murillo@inegi.org.mx</t>
  </si>
  <si>
    <t>CARLOS ENRIQUE</t>
  </si>
  <si>
    <t>JUACHE</t>
  </si>
  <si>
    <t>carlos.martinezj@inegi.org.mx</t>
  </si>
  <si>
    <t>FIDEL JESUS</t>
  </si>
  <si>
    <t>CHAPA</t>
  </si>
  <si>
    <t>fidel.alvarado@inegi.org.mx</t>
  </si>
  <si>
    <t>TREVIÑO</t>
  </si>
  <si>
    <t>eduardo.mata@inegi.org.mx</t>
  </si>
  <si>
    <t>EFRAIN ELIUD</t>
  </si>
  <si>
    <t>efrain.garcia@inegi.org.mx</t>
  </si>
  <si>
    <t>JUANA PATRICIA</t>
  </si>
  <si>
    <t>patricia.medina@inegi.org.mx</t>
  </si>
  <si>
    <t>GUSTAVO ALEJANDRO</t>
  </si>
  <si>
    <t>gustavo.trevino@inegi.org.mx</t>
  </si>
  <si>
    <t>marco.gallegos@inegi.org.mx</t>
  </si>
  <si>
    <t>ENRIQUE SAMUEL</t>
  </si>
  <si>
    <t>samuel.orozco@inegi.org.mx</t>
  </si>
  <si>
    <t>YEDAN SALAHAJK</t>
  </si>
  <si>
    <t>BUASI</t>
  </si>
  <si>
    <t>yedan.martinez@inegi.org.mx</t>
  </si>
  <si>
    <t>VICTOR JAVIER</t>
  </si>
  <si>
    <t>victor.martinezl@inegi.org.mx</t>
  </si>
  <si>
    <t>MANUELA GUADALUPE</t>
  </si>
  <si>
    <t>DEL ANGEL</t>
  </si>
  <si>
    <t>manuela.delangel@inegi.org.mx</t>
  </si>
  <si>
    <t>Coordinador(a) Estatal Coahuila</t>
  </si>
  <si>
    <t>SARAI</t>
  </si>
  <si>
    <t>José Musa De León</t>
  </si>
  <si>
    <t>Los Pinos</t>
  </si>
  <si>
    <t>Saltillo</t>
  </si>
  <si>
    <t>sarai.arroyo@inegi.org.mx</t>
  </si>
  <si>
    <t>ELI ANGEL</t>
  </si>
  <si>
    <t>CERNA</t>
  </si>
  <si>
    <t>eli.campos@inegi.org.mx</t>
  </si>
  <si>
    <t>MARIA IDALIA</t>
  </si>
  <si>
    <t>idalia.martinez@inegi.org.mx</t>
  </si>
  <si>
    <t>catalina.benavides@inegi.org.mx</t>
  </si>
  <si>
    <t>LUIS REY</t>
  </si>
  <si>
    <t>luis.peralta@inegi.org.mx</t>
  </si>
  <si>
    <t>raquel.palomares@inegi.org.mx</t>
  </si>
  <si>
    <t>EDGAR EDUARDO</t>
  </si>
  <si>
    <t>edgar.mena@inegi.org.mx</t>
  </si>
  <si>
    <t>FRANCIA ALEGRIA</t>
  </si>
  <si>
    <t>francia.torres@inegi.org.mx</t>
  </si>
  <si>
    <t>CYNTHIA LIZETTE</t>
  </si>
  <si>
    <t>OYERVIDES</t>
  </si>
  <si>
    <t>ESCOBEDO</t>
  </si>
  <si>
    <t>Juárez Oriente</t>
  </si>
  <si>
    <t>50, 54 Y 68</t>
  </si>
  <si>
    <t>Segundo de Cobián (Centro)</t>
  </si>
  <si>
    <t>Torreón</t>
  </si>
  <si>
    <t>cynthia.oyervides@inegi.org.mx</t>
  </si>
  <si>
    <t>Jefe(a) de Departamento de Estadisticas Sociodemograficas</t>
  </si>
  <si>
    <t>NORMA LILIANA</t>
  </si>
  <si>
    <t>liliana.gallegos@inegi.org.mx</t>
  </si>
  <si>
    <t>SATO</t>
  </si>
  <si>
    <t>fernando.perez@inegi.org.mx</t>
  </si>
  <si>
    <t>LEIJA</t>
  </si>
  <si>
    <t>juan.contrerasl@inegi.org.mx</t>
  </si>
  <si>
    <t>ROBLERO</t>
  </si>
  <si>
    <t>edgar.roblero@inegi.org.mx</t>
  </si>
  <si>
    <t>LUIS ROBERTO</t>
  </si>
  <si>
    <t>luis.flores@inegi.org.mx</t>
  </si>
  <si>
    <t>ISELA IRENE</t>
  </si>
  <si>
    <t>isela.farias@inegi.org.mx</t>
  </si>
  <si>
    <t>ROLANDO BENJAMIN</t>
  </si>
  <si>
    <t>rolando.saenz@inegi.org.mx</t>
  </si>
  <si>
    <t>NARRO</t>
  </si>
  <si>
    <t>PINALES</t>
  </si>
  <si>
    <t>arturo.narro@inegi.org.mx</t>
  </si>
  <si>
    <t>FRANCISCO ALEJANDRO</t>
  </si>
  <si>
    <t>francisco.jesus@inegi.org.mx</t>
  </si>
  <si>
    <t>NIÑO</t>
  </si>
  <si>
    <t>octavio.nino@inegi.org.mx</t>
  </si>
  <si>
    <t>CLAUDIA ESTHER</t>
  </si>
  <si>
    <t>claudia.juarez@inegi.org.mx</t>
  </si>
  <si>
    <t>MA ELENA</t>
  </si>
  <si>
    <t>UGUES</t>
  </si>
  <si>
    <t>elena.ugues@inegi.org.mx</t>
  </si>
  <si>
    <t>O1A</t>
  </si>
  <si>
    <t>francisco.enriquez@inegi.org.mx</t>
  </si>
  <si>
    <t>Coordinador(a) Estatal Nuevo Leon</t>
  </si>
  <si>
    <t>martha.romero@inegi.org.mx</t>
  </si>
  <si>
    <t>ATENAS YASMIN</t>
  </si>
  <si>
    <t>YRUEGAS</t>
  </si>
  <si>
    <t>atenas.garcia@inegi.org.mx</t>
  </si>
  <si>
    <t>DEISY</t>
  </si>
  <si>
    <t>CALVO</t>
  </si>
  <si>
    <t>deisy.morales@inegi.org.mx</t>
  </si>
  <si>
    <t>luis.hernandezc@inegi.org.mx</t>
  </si>
  <si>
    <t>francisco.blanco@inegi.org.mx</t>
  </si>
  <si>
    <t>MADRIGALES</t>
  </si>
  <si>
    <t>PUENTES</t>
  </si>
  <si>
    <t>arturo.madrigales@inegi.org.mx</t>
  </si>
  <si>
    <t>HOMERO CARLOS</t>
  </si>
  <si>
    <t>ARZABALA</t>
  </si>
  <si>
    <t>ELGUEZABAL</t>
  </si>
  <si>
    <t>homero.arzabala@inegi.org.mx</t>
  </si>
  <si>
    <t>PALACIO</t>
  </si>
  <si>
    <t>DEGOLLADO</t>
  </si>
  <si>
    <t>elena.palacio@inegi.org.mx</t>
  </si>
  <si>
    <t>manuel.vazquez@inegi.org.mx</t>
  </si>
  <si>
    <t>vladimirg.aguilar@inegi.org.mx</t>
  </si>
  <si>
    <t>javier.alvarado@inegi.org.mx</t>
  </si>
  <si>
    <t>JUAN LORENZO</t>
  </si>
  <si>
    <t>ELIZONDO</t>
  </si>
  <si>
    <t>juan.lopez.elizondo@inegi.org.mx</t>
  </si>
  <si>
    <t>JESUS RAFAEL</t>
  </si>
  <si>
    <t>jesus.blanco@inegi.org.mx</t>
  </si>
  <si>
    <t>YOHAINE</t>
  </si>
  <si>
    <t>yohaine.reyes@inegi.org.mx</t>
  </si>
  <si>
    <t>THELMA HILDA</t>
  </si>
  <si>
    <t>thelma.trevino@inegi.org.mx</t>
  </si>
  <si>
    <t>CANDIDO</t>
  </si>
  <si>
    <t>GAUNA</t>
  </si>
  <si>
    <t>candido.gauna@inegi.org.mx</t>
  </si>
  <si>
    <t>OSCAR ALEJANDRO</t>
  </si>
  <si>
    <t>oscar.salazar@inegi.org.mx</t>
  </si>
  <si>
    <t>MARTHA ALICIA</t>
  </si>
  <si>
    <t>martha.moreno@inegi.org.mx</t>
  </si>
  <si>
    <t>Subdirector(a) Estatal de Seguimiento a la Estadistica Economica</t>
  </si>
  <si>
    <t>MARIA DE LOS ANGELES</t>
  </si>
  <si>
    <t>angeles.trevino@inegi.org.mx</t>
  </si>
  <si>
    <t>Coordinador(a) Estatal Tamaulipas</t>
  </si>
  <si>
    <t>SARABIA</t>
  </si>
  <si>
    <t>Libramiento Naciones Unidas</t>
  </si>
  <si>
    <t>Ampliacion Villarreal</t>
  </si>
  <si>
    <t>Ciudad Victoria</t>
  </si>
  <si>
    <t>Victoria</t>
  </si>
  <si>
    <t>rigoberto.beltran@inegi.org.mx</t>
  </si>
  <si>
    <t>CESAR</t>
  </si>
  <si>
    <t>TIRADO</t>
  </si>
  <si>
    <t>cesar.tirado@inegi.org.mx</t>
  </si>
  <si>
    <t>EUGENIO</t>
  </si>
  <si>
    <t>eugenio.morales@inegi.org.mx</t>
  </si>
  <si>
    <t>NELSON</t>
  </si>
  <si>
    <t>nelson.canales@inegi.org.mx</t>
  </si>
  <si>
    <t>VERA</t>
  </si>
  <si>
    <t>jose.vera@inegi.org.mx</t>
  </si>
  <si>
    <t>antonio.soto@inegi.org.mx</t>
  </si>
  <si>
    <t>Jefe(a) de Departamento de Proyectos Estadisticos de Tampico</t>
  </si>
  <si>
    <t>TEOFILO</t>
  </si>
  <si>
    <t>BOLADO</t>
  </si>
  <si>
    <t>Calle Moral</t>
  </si>
  <si>
    <t>Segundo Piso</t>
  </si>
  <si>
    <t>Altavista</t>
  </si>
  <si>
    <t>Tampico</t>
  </si>
  <si>
    <t>teofilo.bolado@inegi.org.mx</t>
  </si>
  <si>
    <t>RODRIGO</t>
  </si>
  <si>
    <t>CARDOZO</t>
  </si>
  <si>
    <t>rodrigo.cardozo@inegi.org.mx</t>
  </si>
  <si>
    <t>CAMARILLO</t>
  </si>
  <si>
    <t>Calle Michoacán</t>
  </si>
  <si>
    <t>Rodríguez</t>
  </si>
  <si>
    <t>Reynosa</t>
  </si>
  <si>
    <t>jesus.briseno@inegi.org.mx</t>
  </si>
  <si>
    <t>LUIS JOEL</t>
  </si>
  <si>
    <t>joel.esquivel@inegi.org.mx</t>
  </si>
  <si>
    <t>Jefe(a) de Departamento de Estadisticas Economicas, de Gobierno y Operativos Especiales Economicos Reynosa</t>
  </si>
  <si>
    <t>susana.espinoza@inegi.org.mx</t>
  </si>
  <si>
    <t>Jefe(a) de Departamento de Proyectos Institucionales A</t>
  </si>
  <si>
    <t>Jose Maria Gonzalez</t>
  </si>
  <si>
    <t>S/N</t>
  </si>
  <si>
    <t>Nuevo Laredo Centro</t>
  </si>
  <si>
    <t>Nuevo Laredo</t>
  </si>
  <si>
    <t>david.marquez@inegi.org.mx</t>
  </si>
  <si>
    <t>Jefe(a) de Departamento de Proyectos Institucionales B</t>
  </si>
  <si>
    <t>Miguel Hidalgo Esq. Con Zaragoza</t>
  </si>
  <si>
    <t>Abasolo Centro</t>
  </si>
  <si>
    <t>Abasolo</t>
  </si>
  <si>
    <t>magdaleno.figueroa@inegi.org.mx</t>
  </si>
  <si>
    <t>BARROSO</t>
  </si>
  <si>
    <t>gustavo.barroso@inegi.org.mx</t>
  </si>
  <si>
    <t>NOE</t>
  </si>
  <si>
    <t>ZAPATA</t>
  </si>
  <si>
    <t>noe.zapata@inegi.org.mx</t>
  </si>
  <si>
    <t>ASTELLO</t>
  </si>
  <si>
    <t>luis.espinosa@inegi.org.mx</t>
  </si>
  <si>
    <t>FIDEL</t>
  </si>
  <si>
    <t>fidel.solis@inegi.org.mx</t>
  </si>
  <si>
    <t>HECTOR LEONARDO</t>
  </si>
  <si>
    <t>GALAN</t>
  </si>
  <si>
    <t>hector.galan@inegi.org.mx</t>
  </si>
  <si>
    <t>MARTHA IDALIA</t>
  </si>
  <si>
    <t>MONTALVO</t>
  </si>
  <si>
    <t>VILLAFRANCA</t>
  </si>
  <si>
    <t>martha.montalvo@inegi.org.mx</t>
  </si>
  <si>
    <t>JOSE ASCENCION</t>
  </si>
  <si>
    <t>TIERRA NEGRA</t>
  </si>
  <si>
    <t>jose.tierranegra@inegi.org.mx</t>
  </si>
  <si>
    <t>NINFA MA.</t>
  </si>
  <si>
    <t>ninfa.rodriguez@inegi.org.mx</t>
  </si>
  <si>
    <t>PATIÑO</t>
  </si>
  <si>
    <t>erika.arroyo@inegi.org.mx</t>
  </si>
  <si>
    <t>julio.torres@inegi.org.mx</t>
  </si>
  <si>
    <t>OBED</t>
  </si>
  <si>
    <t>obed.roman@inegi.org.mx</t>
  </si>
  <si>
    <t>Director(a) Regional Sur</t>
  </si>
  <si>
    <t>CESAR JOAQUIN</t>
  </si>
  <si>
    <t>ZAMBRANO</t>
  </si>
  <si>
    <t>Dirección Regional Sur</t>
  </si>
  <si>
    <t>Emiliano Zapata</t>
  </si>
  <si>
    <t>Reforma</t>
  </si>
  <si>
    <t>Oaxaca de Juárez</t>
  </si>
  <si>
    <t>Oaxaca De Juárez</t>
  </si>
  <si>
    <t>cesar.zambrano@inegi.org.mx</t>
  </si>
  <si>
    <t>DAISY</t>
  </si>
  <si>
    <t>TOLEDO</t>
  </si>
  <si>
    <t>daisy.toledo@inegi.org.mx</t>
  </si>
  <si>
    <t>ARVEA</t>
  </si>
  <si>
    <t>christian.arvea@inegi.org.mx</t>
  </si>
  <si>
    <t>juanmanuel.reyes@inegi.org.mx</t>
  </si>
  <si>
    <t>DAVID EZAU</t>
  </si>
  <si>
    <t>david.perez@inegi.org.mx</t>
  </si>
  <si>
    <t>MARCELINA</t>
  </si>
  <si>
    <t>marcelina.sanchez@inegi.org.mx</t>
  </si>
  <si>
    <t>REVILLA</t>
  </si>
  <si>
    <t>jose.revilla@inegi.org.mx</t>
  </si>
  <si>
    <t>LAURENTINO RENE</t>
  </si>
  <si>
    <t>laurentino.aquino@inegi.org.mx</t>
  </si>
  <si>
    <t>ESTEVA</t>
  </si>
  <si>
    <t>christian.esteva@inegi.org.mx</t>
  </si>
  <si>
    <t>URIAN DAVID</t>
  </si>
  <si>
    <t>urian.teran@inegi.org.mx</t>
  </si>
  <si>
    <t>VALDIVIESO</t>
  </si>
  <si>
    <t>luis.valdivieso@inegi.org.mx</t>
  </si>
  <si>
    <t>DAVID MAYOLO</t>
  </si>
  <si>
    <t>david.medina@inegi.org.mx</t>
  </si>
  <si>
    <t>LEONEL</t>
  </si>
  <si>
    <t>leonel.cruz@inegi.org.mx</t>
  </si>
  <si>
    <t>EDUARDO ISAAC</t>
  </si>
  <si>
    <t>JARQUIN</t>
  </si>
  <si>
    <t>eduardo.lopez@inegi.org.mx</t>
  </si>
  <si>
    <t>FRANCISCO BUENAVENTURA</t>
  </si>
  <si>
    <t>franciscob.garcia@inegi.org.mx</t>
  </si>
  <si>
    <t>MARTHA OLIVIA</t>
  </si>
  <si>
    <t>martha.herreraf@inegi.org.mx</t>
  </si>
  <si>
    <t>MARIA SOLEDAD</t>
  </si>
  <si>
    <t>maria.angeles@inegi.org.mx</t>
  </si>
  <si>
    <t>RIGOBERTO MANUEL</t>
  </si>
  <si>
    <t>BALBUENA</t>
  </si>
  <si>
    <t>rigoberto.balbuena@inegi.org.mx</t>
  </si>
  <si>
    <t>ARCADIA FRANCISCA</t>
  </si>
  <si>
    <t>arcadia.lopez@inegi.org.mx</t>
  </si>
  <si>
    <t>FILOGONIA</t>
  </si>
  <si>
    <t>filogonia.gonzalez@inegi.org.mx</t>
  </si>
  <si>
    <t>sandra.osorio@inegi.org.mx</t>
  </si>
  <si>
    <t>XOCHITL DEL CARMEN</t>
  </si>
  <si>
    <t>CHIÑAS</t>
  </si>
  <si>
    <t>xochitl.zinas@inegi.org.mx</t>
  </si>
  <si>
    <t>ANGEL REY</t>
  </si>
  <si>
    <t>ARAGON</t>
  </si>
  <si>
    <t>angel.aragon@inegi.org.mx</t>
  </si>
  <si>
    <t>VICTORIANO</t>
  </si>
  <si>
    <t>ANASTACIO</t>
  </si>
  <si>
    <t>arturo.victoriano@inegi.org.mx</t>
  </si>
  <si>
    <t>MOLLINEDO</t>
  </si>
  <si>
    <t>efrain.reyes@inegi.org.mx</t>
  </si>
  <si>
    <t>MIREYA ARALEY</t>
  </si>
  <si>
    <t>CARRASCO</t>
  </si>
  <si>
    <t>mireya.carrera@inegi.org.mx</t>
  </si>
  <si>
    <t>JOSE JAVIER</t>
  </si>
  <si>
    <t>josejavier.garcia@inegi.org.mx</t>
  </si>
  <si>
    <t>LORENA IVONNE</t>
  </si>
  <si>
    <t>lorena.cruz@inegi.org.mx</t>
  </si>
  <si>
    <t>Coordinador(a) Estatal Oaxaca</t>
  </si>
  <si>
    <t>jorge.lopezguzman@inegi.org.mx</t>
  </si>
  <si>
    <t>daniel.sanchez@inegi.org.mx</t>
  </si>
  <si>
    <t>amador.pena@inegi.org.mx</t>
  </si>
  <si>
    <t>BARCELOS</t>
  </si>
  <si>
    <t>OLAZO</t>
  </si>
  <si>
    <t>guadalupe.barcelos@inegi.org.mx</t>
  </si>
  <si>
    <t>FELIX ADAN</t>
  </si>
  <si>
    <t>felix.nino@inegi.org.mx</t>
  </si>
  <si>
    <t>ANTONIO OCTAVIO</t>
  </si>
  <si>
    <t>antonio.flores@inegi.org.mx</t>
  </si>
  <si>
    <t>jose.reyescruz@inegi.org.mx</t>
  </si>
  <si>
    <t>JAIRO</t>
  </si>
  <si>
    <t>jairo.hernandez@inegi.org.mx</t>
  </si>
  <si>
    <t>JOSE GASPAR</t>
  </si>
  <si>
    <t>josegaspar.martinez@inegi.org.mx</t>
  </si>
  <si>
    <t>sergio.bautista@inegi.org.mx</t>
  </si>
  <si>
    <t>MELCHOR</t>
  </si>
  <si>
    <t>miguel.melchor@inegi.org.mx</t>
  </si>
  <si>
    <t>OSCAR DANILO</t>
  </si>
  <si>
    <t>oscar.santiago@inegi.org.mx</t>
  </si>
  <si>
    <t>JULIO RENE</t>
  </si>
  <si>
    <t>rene.ramirez@inegi.org.mx</t>
  </si>
  <si>
    <t>andres.gutierrez@inegi.org.mx</t>
  </si>
  <si>
    <t>DORA MARIA</t>
  </si>
  <si>
    <t>dora.melchor@inegi.org.mx</t>
  </si>
  <si>
    <t>TENORIO</t>
  </si>
  <si>
    <t>claudia.tenorio@inegi.org.mx</t>
  </si>
  <si>
    <t>roberto.ortiz@inegi.org.mx</t>
  </si>
  <si>
    <t>margarita.rodriguezb@inegi.org.mx</t>
  </si>
  <si>
    <t>CATALINA FLOR DE MARIA</t>
  </si>
  <si>
    <t>catalina.espinoza@inegi.org.mx</t>
  </si>
  <si>
    <t>Coordinador(a) Estatal Tabasco</t>
  </si>
  <si>
    <t>ALCOCER</t>
  </si>
  <si>
    <t>Paseo Tabasco</t>
  </si>
  <si>
    <t>Jesús García</t>
  </si>
  <si>
    <t>Villahermosa</t>
  </si>
  <si>
    <t>jose.ancona@inegi.org.mx</t>
  </si>
  <si>
    <t>armando.sierra@inegi.org.mx</t>
  </si>
  <si>
    <t>elena.chavez@inegi.org.mx</t>
  </si>
  <si>
    <t>PUENTE</t>
  </si>
  <si>
    <t>adrian.puente@inegi.org.mx</t>
  </si>
  <si>
    <t>LUIS GERARDO</t>
  </si>
  <si>
    <t>luis.cordovad@inegi.org.mx</t>
  </si>
  <si>
    <t>JOSE JESUS</t>
  </si>
  <si>
    <t>jose.perezal@inegi.org.mx</t>
  </si>
  <si>
    <t>luis.javier@inegi.org.mx</t>
  </si>
  <si>
    <t>ROBERTO ALFONSO</t>
  </si>
  <si>
    <t>ALCUDIA</t>
  </si>
  <si>
    <t>alfonso.merino@inegi.org.mx</t>
  </si>
  <si>
    <t>PASTOR GILBERTO</t>
  </si>
  <si>
    <t>GASPAR</t>
  </si>
  <si>
    <t>pastor.camacho@inegi.org.mx</t>
  </si>
  <si>
    <t>JOSE ESTEBAN</t>
  </si>
  <si>
    <t>ZURITA</t>
  </si>
  <si>
    <t>jose.luna@inegi.org.mx</t>
  </si>
  <si>
    <t>ABRAHAM</t>
  </si>
  <si>
    <t>OVILLA</t>
  </si>
  <si>
    <t>abraham.ovilla@inegi.org.mx</t>
  </si>
  <si>
    <t>OLAN</t>
  </si>
  <si>
    <t>OVANDO</t>
  </si>
  <si>
    <t>julio.olan@inegi.org.mx</t>
  </si>
  <si>
    <t>GARFIAS</t>
  </si>
  <si>
    <t>sandra.garcia@inegi.org.mx</t>
  </si>
  <si>
    <t>luisalberto.garcia@inegi.org.mx</t>
  </si>
  <si>
    <t>hugo.castillo@inegi.org.mx</t>
  </si>
  <si>
    <t>luis.ortiz@inegi.org.mx</t>
  </si>
  <si>
    <t>ROSARIO DEL CARMEN</t>
  </si>
  <si>
    <t>rosario.osorio@inegi.org.mx</t>
  </si>
  <si>
    <t>BELLALIZ</t>
  </si>
  <si>
    <t>LANDERO</t>
  </si>
  <si>
    <t>bellaliz.landero@inegi.org.mx</t>
  </si>
  <si>
    <t>FRAHANS</t>
  </si>
  <si>
    <t>frahans.garcia@inegi.org.mx</t>
  </si>
  <si>
    <t>JUVENTINO</t>
  </si>
  <si>
    <t>juventino.velazquez@inegi.org.mx</t>
  </si>
  <si>
    <t>Coordinador(a) Estatal Chiapas</t>
  </si>
  <si>
    <t xml:space="preserve">Libramiento Norte Poniente </t>
  </si>
  <si>
    <t>Plan de Ayala</t>
  </si>
  <si>
    <t>Tuxtla Gutiérrez</t>
  </si>
  <si>
    <t>francisco.velazquez@inegi.org.mx</t>
  </si>
  <si>
    <t>MARIA LUISA</t>
  </si>
  <si>
    <t>VICENCIO</t>
  </si>
  <si>
    <t>luisa.mora@inegi.org.mx</t>
  </si>
  <si>
    <t>LUIS FELIPE</t>
  </si>
  <si>
    <t>luis.herrera@inegi.org.mx</t>
  </si>
  <si>
    <t>CARMELINO</t>
  </si>
  <si>
    <t>carmelino.perez@inegi.org.mx</t>
  </si>
  <si>
    <t>ANTONIO LUIS</t>
  </si>
  <si>
    <t>antonio.cabrera@inegi.org.mx</t>
  </si>
  <si>
    <t>CARLOS HUMBERTO</t>
  </si>
  <si>
    <t>ECHEVERRIA</t>
  </si>
  <si>
    <t>humberto.vargas@inegi.org.mx</t>
  </si>
  <si>
    <t>DARIO</t>
  </si>
  <si>
    <t>dario.martinez@inegi.org.mx</t>
  </si>
  <si>
    <t>JESUS ENRIQUE</t>
  </si>
  <si>
    <t>BARRIGA</t>
  </si>
  <si>
    <t>jesus.barriga@inegi.org.mx</t>
  </si>
  <si>
    <t>LUCIANO BENJAMIN</t>
  </si>
  <si>
    <t>luciano.diaz@inegi.org.mx</t>
  </si>
  <si>
    <t>KINSKI</t>
  </si>
  <si>
    <t>joseantonio.martinez@inegi.org.mx</t>
  </si>
  <si>
    <t>valeria.gomez@inegi.org.mx</t>
  </si>
  <si>
    <t>Jefe(a) de Departamento de Procesos Geograficos Ambito Estatal</t>
  </si>
  <si>
    <t>HUGO ALEJANDRO</t>
  </si>
  <si>
    <t>hugo.cueto@inegi.org.mx</t>
  </si>
  <si>
    <t>PASTRANA</t>
  </si>
  <si>
    <t>MULLER</t>
  </si>
  <si>
    <t>maria.pastrana@inegi.org.mx</t>
  </si>
  <si>
    <t>LUBIN AHKMID</t>
  </si>
  <si>
    <t>ZENTENO</t>
  </si>
  <si>
    <t>lubin.gutierrez@inegi.org.mx</t>
  </si>
  <si>
    <t>AMPARO</t>
  </si>
  <si>
    <t>ARANA</t>
  </si>
  <si>
    <t>CORZO</t>
  </si>
  <si>
    <t>amparo.arana@inegi.org.mx</t>
  </si>
  <si>
    <t>IRENE VIRGINIA</t>
  </si>
  <si>
    <t>irene.cruz@inegi.org.mx</t>
  </si>
  <si>
    <t>ULBER</t>
  </si>
  <si>
    <t>ALEGRIA</t>
  </si>
  <si>
    <t>ulber.hernandez@inegi.org.mx</t>
  </si>
  <si>
    <t>JOSUE ADALBERTO</t>
  </si>
  <si>
    <t>ALBORES</t>
  </si>
  <si>
    <t>josue.aguilar@inegi.org.mx</t>
  </si>
  <si>
    <t>emilio.escobar@inegi.org.mx</t>
  </si>
  <si>
    <t>Director(a) Regional Oriente</t>
  </si>
  <si>
    <t>VIZCONDE</t>
  </si>
  <si>
    <t>ORTUÑO</t>
  </si>
  <si>
    <t>Dirección Regional Oriente</t>
  </si>
  <si>
    <t>35 Norte</t>
  </si>
  <si>
    <t>Ex Rancho Colorado</t>
  </si>
  <si>
    <t>Heroica Puebla de Zaragoza</t>
  </si>
  <si>
    <t>miguel.vizconde@inegi.org.mx</t>
  </si>
  <si>
    <t>noe.luna@inegi.org.mx</t>
  </si>
  <si>
    <t>GUILLERMO SERGIO</t>
  </si>
  <si>
    <t>LOAIZA</t>
  </si>
  <si>
    <t>guillermo.loaiza@inegi.org.mx</t>
  </si>
  <si>
    <t>miguel.ramos@inegi.org.mx</t>
  </si>
  <si>
    <t>MANUEL EMILIO</t>
  </si>
  <si>
    <t>CARRASCOSA</t>
  </si>
  <si>
    <t>TOVILLA</t>
  </si>
  <si>
    <t>manuel.carrascosa@inegi.org.mx</t>
  </si>
  <si>
    <t>PIZZINI</t>
  </si>
  <si>
    <t>gerardo.ortizpizzini@inegi.org.mx</t>
  </si>
  <si>
    <t>Jefe(a) de Departamento de Seguimiento de Comites Estatales</t>
  </si>
  <si>
    <t>OLGA YOLANDA</t>
  </si>
  <si>
    <t>GALDEANO</t>
  </si>
  <si>
    <t>olga.aguirre@inegi.org.mx</t>
  </si>
  <si>
    <t>MOGUEL</t>
  </si>
  <si>
    <t>miguel.moguel@inegi.org.mx</t>
  </si>
  <si>
    <t>ARMEL</t>
  </si>
  <si>
    <t>armel.hernandez@inegi.org.mx</t>
  </si>
  <si>
    <t>VERONICA GABRIELA</t>
  </si>
  <si>
    <t>gabriela.velazquez@inegi.org.mx</t>
  </si>
  <si>
    <t>virginia.marquez@inegi.org.mx</t>
  </si>
  <si>
    <t>BARRADAS</t>
  </si>
  <si>
    <t>maria.barradas@inegi.org.mx</t>
  </si>
  <si>
    <t>luis.gonzalezcor@inegi.org.mx</t>
  </si>
  <si>
    <t>JOSE RAFAEL</t>
  </si>
  <si>
    <t>rafael.robledo@inegi.org.mx</t>
  </si>
  <si>
    <t>CRESCENCIO CORAZON</t>
  </si>
  <si>
    <t>ARIZA</t>
  </si>
  <si>
    <t>SIMON</t>
  </si>
  <si>
    <t>crescencio.ariza@inegi.org.mx</t>
  </si>
  <si>
    <t>JOSE GILBERTO RAFAEL</t>
  </si>
  <si>
    <t>gilberto.eugenio@inegi.org.mx</t>
  </si>
  <si>
    <t>AURELIO</t>
  </si>
  <si>
    <t>aurelio.martinez@inegi.org.mx</t>
  </si>
  <si>
    <t>GRANILLO</t>
  </si>
  <si>
    <t>teodoro.andrade@inegi.org.mx</t>
  </si>
  <si>
    <t>Jefe(a) de Departamento de Procesos Geograficos Basicos</t>
  </si>
  <si>
    <t>ARELY</t>
  </si>
  <si>
    <t>arely.gonzalez@inegi.org.mx</t>
  </si>
  <si>
    <t>ROSSAINZZ</t>
  </si>
  <si>
    <t>ruben.rossainzz@inegi.org.mx</t>
  </si>
  <si>
    <t>JOSE CRISTOBAL DE JESUS</t>
  </si>
  <si>
    <t>jose.arreguin@inegi.org.mx</t>
  </si>
  <si>
    <t>ARGUELLO</t>
  </si>
  <si>
    <t>sofia.arguello@inegi.org.mx</t>
  </si>
  <si>
    <t>Jefe(a) de Departamento de Procesos Geograficos Tematicos</t>
  </si>
  <si>
    <t>JORGE JAVIER</t>
  </si>
  <si>
    <t>jorge.campos@inegi.org.mx</t>
  </si>
  <si>
    <t>victor.cuevas@inegi.org.mx</t>
  </si>
  <si>
    <t>ESPIDIO</t>
  </si>
  <si>
    <t>daniel.valdez@inegi.org.mx</t>
  </si>
  <si>
    <t>MARIA DEL PILAR</t>
  </si>
  <si>
    <t>pilar.mendoza@inegi.org.mx</t>
  </si>
  <si>
    <t>GONZALA MARIA DEL ROCIO</t>
  </si>
  <si>
    <t>rocio.palacios@inegi.org.mx</t>
  </si>
  <si>
    <t>raul.rivera@inegi.org.mx</t>
  </si>
  <si>
    <t>luz.cabrera@inegi.org.mx</t>
  </si>
  <si>
    <t>abraham.mendez@inegi.org.mx</t>
  </si>
  <si>
    <t>Coordinador(a) Estatal Hidalgo</t>
  </si>
  <si>
    <t>LAURA SILVIA</t>
  </si>
  <si>
    <t>Río Amajac</t>
  </si>
  <si>
    <t>Las Terrazas</t>
  </si>
  <si>
    <t>Pachuca de Soto</t>
  </si>
  <si>
    <t>Pachuca De Soto</t>
  </si>
  <si>
    <t>laurasilvia.gonzalez@inegi.org.mx</t>
  </si>
  <si>
    <t>PERLA LUCERO</t>
  </si>
  <si>
    <t>perla.hernandezp@inegi.org.mx</t>
  </si>
  <si>
    <t>DIONISIO GABRIEL</t>
  </si>
  <si>
    <t>MAIZ</t>
  </si>
  <si>
    <t>gabriel.anaya@inegi.org.mx</t>
  </si>
  <si>
    <t>rosalia.palacios@inegi.org.mx</t>
  </si>
  <si>
    <t>LILIA</t>
  </si>
  <si>
    <t>lilia.cruz@inegi.org.mx</t>
  </si>
  <si>
    <t>SAMANTHA BEATRIZ</t>
  </si>
  <si>
    <t>BERZUNZA</t>
  </si>
  <si>
    <t>samantha.berzunza@inegi.org.mx</t>
  </si>
  <si>
    <t>ITCEL AGUSTINA</t>
  </si>
  <si>
    <t>itcel.romo@inegi.org.mx</t>
  </si>
  <si>
    <t>SIMON ANTONIO</t>
  </si>
  <si>
    <t>simon.aguilar@inegi.org.mx</t>
  </si>
  <si>
    <t>ZORAYA</t>
  </si>
  <si>
    <t>OSTOS</t>
  </si>
  <si>
    <t>zoraya.vazquez@inegi.org.mx</t>
  </si>
  <si>
    <t>ramon.lugo@inegi.org.mx</t>
  </si>
  <si>
    <t>AUGUSTO BENJAMIN</t>
  </si>
  <si>
    <t>benjamin.hernandez@inegi.org.mx</t>
  </si>
  <si>
    <t>ARTURO VIDAL</t>
  </si>
  <si>
    <t>OCAMPO</t>
  </si>
  <si>
    <t>arturo.ocampo@inegi.org.mx</t>
  </si>
  <si>
    <t>ROJO</t>
  </si>
  <si>
    <t>araceli.rojo@inegi.org.mx</t>
  </si>
  <si>
    <t>YAZMIN XATZIVE</t>
  </si>
  <si>
    <t>yazmin.mejia@inegi.org.mx</t>
  </si>
  <si>
    <t>BRUNA IRMA</t>
  </si>
  <si>
    <t>irma.fernandez@inegi.org.mx</t>
  </si>
  <si>
    <t>ANA LAURA</t>
  </si>
  <si>
    <t>ZERMEÑO</t>
  </si>
  <si>
    <t>ana.arriagazer@inegi.org.mx</t>
  </si>
  <si>
    <t>marco.ramirezr@inegi.org.mx</t>
  </si>
  <si>
    <t>Coordinador(a) Estatal Puebla</t>
  </si>
  <si>
    <t>MARIO DANIEL IGNACIO</t>
  </si>
  <si>
    <t>SOBERON</t>
  </si>
  <si>
    <t>mario.gomez@inegi.org.mx</t>
  </si>
  <si>
    <t>AHUACTZIN</t>
  </si>
  <si>
    <t>martha.nava@inegi.org.mx</t>
  </si>
  <si>
    <t>ERIKA NALLELY</t>
  </si>
  <si>
    <t>VALDIVIA</t>
  </si>
  <si>
    <t>nallely.lopez@inegi.org.mx</t>
  </si>
  <si>
    <t>RENE GERARDO</t>
  </si>
  <si>
    <t>rene.aguilar@inegi.org.mx</t>
  </si>
  <si>
    <t>cesar.hernandez@inegi.org.mx</t>
  </si>
  <si>
    <t>DOMINGO</t>
  </si>
  <si>
    <t>domingo.cortes@inegi.org.mx</t>
  </si>
  <si>
    <t>JOSE MARTIN</t>
  </si>
  <si>
    <t>martin.martinez@inegi.org.mx</t>
  </si>
  <si>
    <t>omar.lopez@inegi.org.mx</t>
  </si>
  <si>
    <t>LOURDES</t>
  </si>
  <si>
    <t>lourdes.martinezmtz@inegi.org.mx</t>
  </si>
  <si>
    <t>norma.diaz@inegi.org.mx</t>
  </si>
  <si>
    <t>TEPETLA</t>
  </si>
  <si>
    <t>gaspar.tepetla@inegi.org.mx</t>
  </si>
  <si>
    <t>JOSE SERGIO</t>
  </si>
  <si>
    <t>JAEN</t>
  </si>
  <si>
    <t>NOLASCO</t>
  </si>
  <si>
    <t>sergio.jaen@inegi.org.mx</t>
  </si>
  <si>
    <t>felipe.santoyo@inegi.org.mx</t>
  </si>
  <si>
    <t>Jefe(a) de Departamento de Promocion</t>
  </si>
  <si>
    <t>sandra.ramirezr@inegi.org.mx</t>
  </si>
  <si>
    <t>MARTIN ADOLFO</t>
  </si>
  <si>
    <t>adolfo.morales@inegi.org.mx</t>
  </si>
  <si>
    <t>hector.ortega@inegi.org.mx</t>
  </si>
  <si>
    <t>santiago.antonio@inegi.org.mx</t>
  </si>
  <si>
    <t>JOSE PABLO</t>
  </si>
  <si>
    <t>AGÜERO</t>
  </si>
  <si>
    <t>pablo.aguero@inegi.org.mx</t>
  </si>
  <si>
    <t>LEDO</t>
  </si>
  <si>
    <t>rocio.ledo@inegi.org.mx</t>
  </si>
  <si>
    <t>Coordinador(a) Estatal Tlaxcala</t>
  </si>
  <si>
    <t>Prolongación Calle Reforma</t>
  </si>
  <si>
    <t>Tlacomulco</t>
  </si>
  <si>
    <t>Tlaxcala de Xicohténcatl</t>
  </si>
  <si>
    <t>carlos.lozano@inegi.org.mx</t>
  </si>
  <si>
    <t>laura.ramirez@inegi.org.mx</t>
  </si>
  <si>
    <t>NORMA ANDREA</t>
  </si>
  <si>
    <t>CARRETERO</t>
  </si>
  <si>
    <t>norma.carretero@inegi.org.mx</t>
  </si>
  <si>
    <t>jose.rodriguezhe@inegi.org.mx</t>
  </si>
  <si>
    <t>PALESTINA</t>
  </si>
  <si>
    <t>FRANQUIS</t>
  </si>
  <si>
    <t>nicolas.palestina@inegi.org.mx</t>
  </si>
  <si>
    <t>MARIA LAURA</t>
  </si>
  <si>
    <t>maria.lopezm@inegi.org.mx</t>
  </si>
  <si>
    <t>BELEM</t>
  </si>
  <si>
    <t>XOCHITIOTZI</t>
  </si>
  <si>
    <t>belem.xochitiotzi@inegi.org.mx</t>
  </si>
  <si>
    <t>REYES FRANCISCO</t>
  </si>
  <si>
    <t>PRISCO</t>
  </si>
  <si>
    <t>reyes.perez@inegi.org.mx</t>
  </si>
  <si>
    <t>aurelio.ortega@inegi.org.mx</t>
  </si>
  <si>
    <t>OCHOA</t>
  </si>
  <si>
    <t>benito.juarez@inegi.org.mx</t>
  </si>
  <si>
    <t>NORA PATRICIA JUANA</t>
  </si>
  <si>
    <t>nora.velazquez@inegi.org.mx</t>
  </si>
  <si>
    <t>FERNANDO HUMBERTO</t>
  </si>
  <si>
    <t>fernando.martinezh@inegi.org.mx</t>
  </si>
  <si>
    <t>adrian.guzman@inegi.org.mx</t>
  </si>
  <si>
    <t>HERMELINDO</t>
  </si>
  <si>
    <t>hermelindo.sosa@inegi.org.mx</t>
  </si>
  <si>
    <t>LUIS OCTAVIO</t>
  </si>
  <si>
    <t>ABASCAL</t>
  </si>
  <si>
    <t>luis.abascal@inegi.org.mx</t>
  </si>
  <si>
    <t>MARIA DOLORES</t>
  </si>
  <si>
    <t>dolores.martinez@inegi.org.mx</t>
  </si>
  <si>
    <t>ARCELIA</t>
  </si>
  <si>
    <t>arcelia.macias@inegi.org.mx</t>
  </si>
  <si>
    <t>JOSE RODRIGO</t>
  </si>
  <si>
    <t>SESMA</t>
  </si>
  <si>
    <t>rodrigo.rivera@inegi.org.mx</t>
  </si>
  <si>
    <t>GRANDE</t>
  </si>
  <si>
    <t>alfonso.montiel@inegi.org.mx</t>
  </si>
  <si>
    <t>Coordinador(a) Estatal Veracruz</t>
  </si>
  <si>
    <t>JOSE EMMANUEL</t>
  </si>
  <si>
    <t>ROSE</t>
  </si>
  <si>
    <t>Paseo De Las Araucarias</t>
  </si>
  <si>
    <t>Badillo</t>
  </si>
  <si>
    <t>Xalapa-Enríquez</t>
  </si>
  <si>
    <t>Xalapa</t>
  </si>
  <si>
    <t>emmanuel.castaneda@inegi.org.mx</t>
  </si>
  <si>
    <t>ROCIO ISELA</t>
  </si>
  <si>
    <t>rocio.castro@inegi.org.mx</t>
  </si>
  <si>
    <t>ULIN</t>
  </si>
  <si>
    <t>veronica.ulin@inegi.org.mx</t>
  </si>
  <si>
    <t>PRIMO</t>
  </si>
  <si>
    <t>HUESCA</t>
  </si>
  <si>
    <t>Avenida 16 De Septiembre</t>
  </si>
  <si>
    <t>Veracruz Centro</t>
  </si>
  <si>
    <t>Veracruz</t>
  </si>
  <si>
    <t>primo.huesca@inegi.org.mx</t>
  </si>
  <si>
    <t>Jefe(a) de Departamento de Integracion y Analisis</t>
  </si>
  <si>
    <t>BRIAN</t>
  </si>
  <si>
    <t>O SULLIVAN</t>
  </si>
  <si>
    <t>brian.ortega@inegi.org.mx</t>
  </si>
  <si>
    <t>Jefe(a) de Departamento de Operativos Especiales</t>
  </si>
  <si>
    <t>ABELARDO</t>
  </si>
  <si>
    <t>UTRERA</t>
  </si>
  <si>
    <t>BARILLAS</t>
  </si>
  <si>
    <t>abelardo.utrera@inegi.org.mx</t>
  </si>
  <si>
    <t>CADENA</t>
  </si>
  <si>
    <t>BARAJAS</t>
  </si>
  <si>
    <t>martin.cadena@inegi.org.mx</t>
  </si>
  <si>
    <t>julio.garciaf@inegi.org.mx</t>
  </si>
  <si>
    <t>ISIS</t>
  </si>
  <si>
    <t>isis.rosas@inegi.org.mx</t>
  </si>
  <si>
    <t>jose.basurto@inegi.org.mx</t>
  </si>
  <si>
    <t>NEMORIO</t>
  </si>
  <si>
    <t>nemorio.bonilla@inegi.org.mx</t>
  </si>
  <si>
    <t>DEL MORAL</t>
  </si>
  <si>
    <t>guillermo.delmoral@inegi.org.mx</t>
  </si>
  <si>
    <t>MINA</t>
  </si>
  <si>
    <t>miguel.montiel@inegi.org.mx</t>
  </si>
  <si>
    <t>rafael.martinez@inegi.org.mx</t>
  </si>
  <si>
    <t>FRAGOZO</t>
  </si>
  <si>
    <t>madelrocio.hernandez@inegi.org.mx</t>
  </si>
  <si>
    <t>juanm.hernandez@inegi.org.mx</t>
  </si>
  <si>
    <t>jorge.camacho@inegi.org.mx</t>
  </si>
  <si>
    <t>GUADALUPE BETHY</t>
  </si>
  <si>
    <t>guadalupe.hernandez@inegi.org.mx</t>
  </si>
  <si>
    <t>IVOONE</t>
  </si>
  <si>
    <t>IRISSON</t>
  </si>
  <si>
    <t>NAME</t>
  </si>
  <si>
    <t>Av. Manuel Ávila Camacho</t>
  </si>
  <si>
    <t>Xalapa Enriquez Centro</t>
  </si>
  <si>
    <t>ivoone.irisson@inegi.org.mx</t>
  </si>
  <si>
    <t>MARTIN ANGEL</t>
  </si>
  <si>
    <t>martin.flores@inegi.org.mx</t>
  </si>
  <si>
    <t>LILIA KARINA</t>
  </si>
  <si>
    <t>lilia.soto@inegi.org.mx</t>
  </si>
  <si>
    <t>JORGE LUIS</t>
  </si>
  <si>
    <t>jorge.valdez@inegi.org.mx</t>
  </si>
  <si>
    <t>PROCESO</t>
  </si>
  <si>
    <t>proceso.rivera@inegi.org.mx</t>
  </si>
  <si>
    <t>Director(a) Regional Centro Norte</t>
  </si>
  <si>
    <t>SERGIO ROLANDO</t>
  </si>
  <si>
    <t>Dirección Regional Centro Norte</t>
  </si>
  <si>
    <t>Venustiano Carranza</t>
  </si>
  <si>
    <t>Tequisquiapan</t>
  </si>
  <si>
    <t>rolando.gonzalez@inegi.org.mx</t>
  </si>
  <si>
    <t>VIOLETA</t>
  </si>
  <si>
    <t>violeta.leyva@inegi.org.mx</t>
  </si>
  <si>
    <t>AGUSTIN DE JESUS</t>
  </si>
  <si>
    <t>ABUNDIZ</t>
  </si>
  <si>
    <t>agustin.alfaro@inegi.org.mx</t>
  </si>
  <si>
    <t>manuel.morales@inegi.org.mx</t>
  </si>
  <si>
    <t>rocio.meza@inegi.org.mx</t>
  </si>
  <si>
    <t>jorge.matav@inegi.org.mx</t>
  </si>
  <si>
    <t>JEYSON</t>
  </si>
  <si>
    <t>jeyson.gonzalez@inegi.org.mx</t>
  </si>
  <si>
    <t>JULIO</t>
  </si>
  <si>
    <t>julio.gaspar@inegi.org.mx</t>
  </si>
  <si>
    <t>NANCY YAIBHE</t>
  </si>
  <si>
    <t>PEDRAZA</t>
  </si>
  <si>
    <t>CORPUS</t>
  </si>
  <si>
    <t>nancy.pedraza@inegi.org.mx</t>
  </si>
  <si>
    <t>ANDREA ELENA</t>
  </si>
  <si>
    <t>andrea.paredes@inegi.org.mx</t>
  </si>
  <si>
    <t>JOSE FELIX</t>
  </si>
  <si>
    <t>josefelix.garcia@inegi.org.mx</t>
  </si>
  <si>
    <t>MAYRA YANET</t>
  </si>
  <si>
    <t>mayra.ruiz@inegi.org.mx</t>
  </si>
  <si>
    <t>CARLA LINNET</t>
  </si>
  <si>
    <t>HAU</t>
  </si>
  <si>
    <t>carla.hau@inegi.org.mx</t>
  </si>
  <si>
    <t>JOSE CAMILO</t>
  </si>
  <si>
    <t>CAMARA</t>
  </si>
  <si>
    <t>USCANGA</t>
  </si>
  <si>
    <t>jose.camara@inegi.org.mx</t>
  </si>
  <si>
    <t>ruben.suarezm@inegi.org.mx</t>
  </si>
  <si>
    <t>hugo.sanchez@inegi.org.mx</t>
  </si>
  <si>
    <t>MARIO ORLANDO</t>
  </si>
  <si>
    <t>BONOMI</t>
  </si>
  <si>
    <t>mario.bonomi@inegi.org.mx</t>
  </si>
  <si>
    <t>raul.reyes@inegi.org.mx</t>
  </si>
  <si>
    <t>hector.arce@inegi.org.mx</t>
  </si>
  <si>
    <t>luis.leyva@inegi.org.mx</t>
  </si>
  <si>
    <t>martin.rodriguez@inegi.org.mx</t>
  </si>
  <si>
    <t>MARISA DE LOS ANGELES</t>
  </si>
  <si>
    <t>marisa.valle@inegi.org.mx</t>
  </si>
  <si>
    <t>alfredo.estrada@inegi.org.mx</t>
  </si>
  <si>
    <t>MARRUFFO</t>
  </si>
  <si>
    <t>dora.marruffo@inegi.org.mx</t>
  </si>
  <si>
    <t>MITRE</t>
  </si>
  <si>
    <t>hector.mitre@inegi.org.mx</t>
  </si>
  <si>
    <t>GAITAN</t>
  </si>
  <si>
    <t>adriana.gaitan@inegi.org.mx</t>
  </si>
  <si>
    <t>beatriz.marquez@inegi.org.mx</t>
  </si>
  <si>
    <t>J. CARLOS</t>
  </si>
  <si>
    <t>carlos.rivera@inegi.org.mx</t>
  </si>
  <si>
    <t>rocio.velazquez@inegi.org.mx</t>
  </si>
  <si>
    <t>MAGDALENA</t>
  </si>
  <si>
    <t>LEIVA</t>
  </si>
  <si>
    <t>magdalena.leiva@inegi.org.mx</t>
  </si>
  <si>
    <t>LEONARDO</t>
  </si>
  <si>
    <t>SALGADO</t>
  </si>
  <si>
    <t>leonardo.martinez@inegi.org.mx</t>
  </si>
  <si>
    <t>Coordinador(a) Estatal Aguascalientes</t>
  </si>
  <si>
    <t>ANA BELEM</t>
  </si>
  <si>
    <t>HOLLAND</t>
  </si>
  <si>
    <t>De La Convención De 1914 Norte</t>
  </si>
  <si>
    <t>Circunvalación Norte</t>
  </si>
  <si>
    <t>ana.holland@inegi.org.mx</t>
  </si>
  <si>
    <t>carlos.lara@inegi.org.mx</t>
  </si>
  <si>
    <t>MARTA ALICIA</t>
  </si>
  <si>
    <t>marta.solis@inegi.org.mx</t>
  </si>
  <si>
    <t>ELVIA LILIA</t>
  </si>
  <si>
    <t>elvia.munozlop@inegi.org.mx</t>
  </si>
  <si>
    <t>jose.ceniceros@inegi.org.mx</t>
  </si>
  <si>
    <t>moises.mercado@inegi.org.mx</t>
  </si>
  <si>
    <t>CASTORENA</t>
  </si>
  <si>
    <t>rodrigo.castorena@inegi.org.mx</t>
  </si>
  <si>
    <t>maria.contreras@inegi.org.mx</t>
  </si>
  <si>
    <t>sergio.reyes@inegi.org.mx</t>
  </si>
  <si>
    <t>POUCET</t>
  </si>
  <si>
    <t>victoria.poucet@inegi.org.mx</t>
  </si>
  <si>
    <t>carlos.gonzale@inegi.org.mx</t>
  </si>
  <si>
    <t>MARCO TULIO</t>
  </si>
  <si>
    <t>marco.anaya@inegi.org.mx</t>
  </si>
  <si>
    <t>HECTOR ERICK</t>
  </si>
  <si>
    <t>erick.ruiz@inegi.org.mx</t>
  </si>
  <si>
    <t>luzmaria.hernandez@inegi.org.mx</t>
  </si>
  <si>
    <t>DE RUEDA</t>
  </si>
  <si>
    <t>daniel.iniguez@inegi.org.mx</t>
  </si>
  <si>
    <t>LOPEZ VELARDE</t>
  </si>
  <si>
    <t>maria.lopez@inegi.org.mx</t>
  </si>
  <si>
    <t>RODARTE</t>
  </si>
  <si>
    <t>norma.rodarte@inegi.org.mx</t>
  </si>
  <si>
    <t>Coordinador(a) Estatal Guanajuato</t>
  </si>
  <si>
    <t>MARIA DE LA LUZ</t>
  </si>
  <si>
    <t>Loreto</t>
  </si>
  <si>
    <t>Peñitas</t>
  </si>
  <si>
    <t>León de los Aldama</t>
  </si>
  <si>
    <t>León</t>
  </si>
  <si>
    <t>luz.ovalle@inegi.org.mx</t>
  </si>
  <si>
    <t>jose.huerta@inegi.org.mx</t>
  </si>
  <si>
    <t>MAYRA ALEJANDRA</t>
  </si>
  <si>
    <t>GALVAN</t>
  </si>
  <si>
    <t>mayra.galvan@inegi.org.mx</t>
  </si>
  <si>
    <t>LUCIA NATAHI</t>
  </si>
  <si>
    <t>lucia.hernandez@inegi.org.mx</t>
  </si>
  <si>
    <t>felipe.ortega@inegi.org.mx</t>
  </si>
  <si>
    <t>salvador.valadez@inegi.org.mx</t>
  </si>
  <si>
    <t>araceli.barrera@inegi.org.mx</t>
  </si>
  <si>
    <t>LUIS GERARDO DE JESUS</t>
  </si>
  <si>
    <t>JIMENEZ BRAVO</t>
  </si>
  <si>
    <t>gerardo.jimenez@inegi.org.mx</t>
  </si>
  <si>
    <t>rafael.maldonado@inegi.org.mx</t>
  </si>
  <si>
    <t>ABEL</t>
  </si>
  <si>
    <t>PURECO</t>
  </si>
  <si>
    <t>abel.pureco@inegi.org.mx</t>
  </si>
  <si>
    <t>MARCOS RAUL</t>
  </si>
  <si>
    <t>marcos.martinez@inegi.org.mx</t>
  </si>
  <si>
    <t>SANTIBAÑEZ</t>
  </si>
  <si>
    <t>angeles.santibanez@inegi.org.mx</t>
  </si>
  <si>
    <t>NILA</t>
  </si>
  <si>
    <t>luis.nila@inegi.org.mx</t>
  </si>
  <si>
    <t>isela.garcia@inegi.org.mx</t>
  </si>
  <si>
    <t>francisco.ibarra@inegi.org.mx</t>
  </si>
  <si>
    <t>jesus.vela@inegi.org.mx</t>
  </si>
  <si>
    <t>ELIZABETH</t>
  </si>
  <si>
    <t>BUGARIN</t>
  </si>
  <si>
    <t>elizabeth.bustos@inegi.org.mx</t>
  </si>
  <si>
    <t>LUZ IRENE</t>
  </si>
  <si>
    <t>luz.gomezare@inegi.org.mx</t>
  </si>
  <si>
    <t>LAGUNA</t>
  </si>
  <si>
    <t>juan.villalpando@inegi.org.mx</t>
  </si>
  <si>
    <t>marco.hernandez@inegi.org.mx</t>
  </si>
  <si>
    <t>RUBEN DANIEL</t>
  </si>
  <si>
    <t>ruben.cardenas@inegi.org.mx</t>
  </si>
  <si>
    <t>Coordinador(a) Estatal Queretaro</t>
  </si>
  <si>
    <t>ELISA</t>
  </si>
  <si>
    <t>Paseo De Los Cedros</t>
  </si>
  <si>
    <t>La Capilla</t>
  </si>
  <si>
    <t>Santiago de Querétaro</t>
  </si>
  <si>
    <t>elisa.prieto@inegi.org.mx</t>
  </si>
  <si>
    <t>MARIA DE LOS ANGELES LORENA</t>
  </si>
  <si>
    <t>SILL</t>
  </si>
  <si>
    <t>angeles.salazar@inegi.org.mx</t>
  </si>
  <si>
    <t>jesus.arvizu@inegi.org.mx</t>
  </si>
  <si>
    <t>victor.ceballos@inegi.org.mx</t>
  </si>
  <si>
    <t>VERAZA</t>
  </si>
  <si>
    <t>jesus.veraza@inegi.org.mx</t>
  </si>
  <si>
    <t>ARTEAGA</t>
  </si>
  <si>
    <t>clara.arteaga@inegi.org.mx</t>
  </si>
  <si>
    <t>Jefe(a) de Departamento de Seguimiento a Operativos Sociodemograficos Regulares</t>
  </si>
  <si>
    <t>NATCHELI LLUVIANA</t>
  </si>
  <si>
    <t>natcheli.mendoza@inegi.org.mx</t>
  </si>
  <si>
    <t>CARLOS FELIPE</t>
  </si>
  <si>
    <t>carlos.rojasf@inegi.org.mx</t>
  </si>
  <si>
    <t>ESCALONA</t>
  </si>
  <si>
    <t>jose.escalona@inegi.org.mx</t>
  </si>
  <si>
    <t>JUAN VICTOR</t>
  </si>
  <si>
    <t>victor.estrada@inegi.org.mx</t>
  </si>
  <si>
    <t>RUBEN MARTIN</t>
  </si>
  <si>
    <t>CONSTANTE</t>
  </si>
  <si>
    <t>martin.constante@inegi.org.mx</t>
  </si>
  <si>
    <t>ONTIVEROS</t>
  </si>
  <si>
    <t>roberto.palacios@inegi.org.mx</t>
  </si>
  <si>
    <t>TINAJERO</t>
  </si>
  <si>
    <t>gerardo.camacho@inegi.org.mx</t>
  </si>
  <si>
    <t>tomas.silva@inegi.org.mx</t>
  </si>
  <si>
    <t>CEDILLO</t>
  </si>
  <si>
    <t>mario.ruiz@inegi.org.mx</t>
  </si>
  <si>
    <t>DIANA</t>
  </si>
  <si>
    <t>diana.ruiz@inegi.org.mx</t>
  </si>
  <si>
    <t>MARTHA LETICIA</t>
  </si>
  <si>
    <t>martha.fernandez@inegi.org.mx</t>
  </si>
  <si>
    <t>roxana.chavez@inegi.org.mx</t>
  </si>
  <si>
    <t>guadalupe.zapata@inegi.org.mx</t>
  </si>
  <si>
    <t>Coordinador(a) Estatal San Luis Potosi</t>
  </si>
  <si>
    <t>arturo.ramos@inegi.org.mx</t>
  </si>
  <si>
    <t>LAURA ISELA</t>
  </si>
  <si>
    <t>BACCIO</t>
  </si>
  <si>
    <t>laura.baccio@inegi.org.mx</t>
  </si>
  <si>
    <t>HURTADO</t>
  </si>
  <si>
    <t>hector.hurtado@inegi.org.mx</t>
  </si>
  <si>
    <t>luisantonio.escobedo@inegi.org.mx</t>
  </si>
  <si>
    <t>angel.rivera@inegi.org.mx</t>
  </si>
  <si>
    <t>EMILIA</t>
  </si>
  <si>
    <t>emilia.moreno@inegi.org.mx</t>
  </si>
  <si>
    <t>AURORA LETICIA</t>
  </si>
  <si>
    <t>aurora.diaz@inegi.org.mx</t>
  </si>
  <si>
    <t>MARCO CESAR</t>
  </si>
  <si>
    <t>marco.zuniga@inegi.org.mx</t>
  </si>
  <si>
    <t>fernando.medina@inegi.org.mx</t>
  </si>
  <si>
    <t>eduardo.rodriguez@inegi.org.mx</t>
  </si>
  <si>
    <t>CARLOS ADRIAN</t>
  </si>
  <si>
    <t>EHRENZWEIG</t>
  </si>
  <si>
    <t>carlos.hernandeze@inegi.org.mx</t>
  </si>
  <si>
    <t>JUAN JESUS</t>
  </si>
  <si>
    <t>juan.moreno@inegi.org.mx</t>
  </si>
  <si>
    <t>marcelino.ruiz@inegi.org.mx</t>
  </si>
  <si>
    <t>PATRICIA DE JESUS</t>
  </si>
  <si>
    <t>patricia.romero@inegi.org.mx</t>
  </si>
  <si>
    <t>VICTORIA</t>
  </si>
  <si>
    <t>MASCORRO</t>
  </si>
  <si>
    <t>victoria.mascorro@inegi.org.mx</t>
  </si>
  <si>
    <t>DORA TANNIA</t>
  </si>
  <si>
    <t>MORON</t>
  </si>
  <si>
    <t>tannia.moron@inegi.org.mx</t>
  </si>
  <si>
    <t>AGUADO</t>
  </si>
  <si>
    <t>sergio.aguado@inegi.org.mx</t>
  </si>
  <si>
    <t>ISRAEL</t>
  </si>
  <si>
    <t>AMBRIZ</t>
  </si>
  <si>
    <t>israel.ambriz@inegi.org.mx</t>
  </si>
  <si>
    <t>LAURA DOLORES</t>
  </si>
  <si>
    <t>laura.duran@inegi.org.mx</t>
  </si>
  <si>
    <t>marco.cardozo@inegi.org.mx</t>
  </si>
  <si>
    <t>Director(a) Regional Centro Sur</t>
  </si>
  <si>
    <t>VALDOVINOS</t>
  </si>
  <si>
    <t>Dirección Regional Centro Sur</t>
  </si>
  <si>
    <t>Sebastián Lerdo De Tejada Oriente</t>
  </si>
  <si>
    <t>Reforma y Ferrocarriles Nacionales</t>
  </si>
  <si>
    <t>Toluca de Lerdo</t>
  </si>
  <si>
    <t>Toluca</t>
  </si>
  <si>
    <t>jorge.valdovinos@inegi.org.mx</t>
  </si>
  <si>
    <t>FILIBERTO</t>
  </si>
  <si>
    <t>filiberto.lopez@inegi.org.mx</t>
  </si>
  <si>
    <t>jorge.villalpando@inegi.org.mx</t>
  </si>
  <si>
    <t>arturo.tinajero@inegi.org.mx</t>
  </si>
  <si>
    <t>MARTHA JANET</t>
  </si>
  <si>
    <t>HIDALGO</t>
  </si>
  <si>
    <t>janet.hidalgo@inegi.org.mx</t>
  </si>
  <si>
    <t>DOTOR</t>
  </si>
  <si>
    <t>antonio.dotor@inegi.org.mx</t>
  </si>
  <si>
    <t>rosa.dominguez@inegi.org.mx</t>
  </si>
  <si>
    <t>juan.coronam@inegi.org.mx</t>
  </si>
  <si>
    <t>ERICO SALVADOR</t>
  </si>
  <si>
    <t>RUELAS</t>
  </si>
  <si>
    <t>salvador.ruelas@inegi.org.mx</t>
  </si>
  <si>
    <t>SANDRA MARGARITA</t>
  </si>
  <si>
    <t>sandra.moreno@inegi.org.mx</t>
  </si>
  <si>
    <t>gustavo.ortiz@inegi.org.mx</t>
  </si>
  <si>
    <t>marcoantonio.flores@inegi.org.mx</t>
  </si>
  <si>
    <t>OSCOS</t>
  </si>
  <si>
    <t>javier.oscos@inegi.org.mx</t>
  </si>
  <si>
    <t>ROLANDO SANTIAGO</t>
  </si>
  <si>
    <t>ONOFRE</t>
  </si>
  <si>
    <t>rolando.mejia@inegi.org.mx</t>
  </si>
  <si>
    <t>marco.suarez@inegi.org.mx</t>
  </si>
  <si>
    <t>TALAVERA</t>
  </si>
  <si>
    <t>jorge.talavera@inegi.org.mx</t>
  </si>
  <si>
    <t>ARZATE</t>
  </si>
  <si>
    <t>alvaro.arzate@inegi.org.mx</t>
  </si>
  <si>
    <t>juanramon.villegas@inegi.org.mx</t>
  </si>
  <si>
    <t>EUGENIA DE JESUS</t>
  </si>
  <si>
    <t>eugenia.estrada@inegi.org.mx</t>
  </si>
  <si>
    <t>MACHUCA</t>
  </si>
  <si>
    <t>BECERRA</t>
  </si>
  <si>
    <t>lourdes.machuca@inegi.org.mx</t>
  </si>
  <si>
    <t>ROXANA MONICA</t>
  </si>
  <si>
    <t>roxanam.diaz@inegi.org.mx</t>
  </si>
  <si>
    <t>karina.hernandezm@inegi.org.mx</t>
  </si>
  <si>
    <t>edgar.gonzalezr@inegi.org.mx</t>
  </si>
  <si>
    <t>Jefe(a) de Departamento de Administracion de Personal</t>
  </si>
  <si>
    <t>almadelia.rodriguez@inegi.org.mx</t>
  </si>
  <si>
    <t>Jefe(a) de Departamento de Servicios al Personal</t>
  </si>
  <si>
    <t>MARISELA</t>
  </si>
  <si>
    <t>marisela.rtamayo@inegi.org.mx</t>
  </si>
  <si>
    <t>Subdirector(a) de Recursos Financieros</t>
  </si>
  <si>
    <t>ricardo.lara@inegi.org.mx</t>
  </si>
  <si>
    <t>Jefe(a) de Departamento de Control de Fondos</t>
  </si>
  <si>
    <t>GEORGINA</t>
  </si>
  <si>
    <t>JIGA</t>
  </si>
  <si>
    <t>georgina.jiga@inegi.org.mx</t>
  </si>
  <si>
    <t>juancarlos.mendoza@inegi.org.mx</t>
  </si>
  <si>
    <t>ZENAIDA</t>
  </si>
  <si>
    <t>zenaida.vargas@inegi.org.mx</t>
  </si>
  <si>
    <t>IRVIN RUSSELY</t>
  </si>
  <si>
    <t>irvin.rosas@inegi.org.mx</t>
  </si>
  <si>
    <t>Jefe(a) de Departamento de Recursos Materiales</t>
  </si>
  <si>
    <t>JAUREZ</t>
  </si>
  <si>
    <t>jorge.jaurez@inegi.org.mx</t>
  </si>
  <si>
    <t>oscar.diazflores@inegi.org.mx</t>
  </si>
  <si>
    <t>hugo.morales@inegi.org.mx</t>
  </si>
  <si>
    <t>GIL</t>
  </si>
  <si>
    <t>rafael.espinosa@inegi.org.mx</t>
  </si>
  <si>
    <t>NELVA PATRICIA</t>
  </si>
  <si>
    <t>nelva.vazquez@inegi.org.mx</t>
  </si>
  <si>
    <t>ALVA</t>
  </si>
  <si>
    <t>victor.reyes@inegi.org.mx</t>
  </si>
  <si>
    <t>Coordinador(a) Estatal Mexico Poniente</t>
  </si>
  <si>
    <t>VERGARA</t>
  </si>
  <si>
    <t>José María Morelos Y Pavón Poniente</t>
  </si>
  <si>
    <t>La Merced (Alameda)</t>
  </si>
  <si>
    <t>jaime.hdezvergara@inegi.org.mx</t>
  </si>
  <si>
    <t>HUGO ANTONIO</t>
  </si>
  <si>
    <t>hugo.rios@inegi.org.mx</t>
  </si>
  <si>
    <t>ERIKA ESMERALDA</t>
  </si>
  <si>
    <t>erika.navarrete@inegi.org.mx</t>
  </si>
  <si>
    <t>ALEJANDRO SILVESTRE</t>
  </si>
  <si>
    <t>alejandro.martinez@inegi.org.mx</t>
  </si>
  <si>
    <t>irving.pichardo@inegi.org.mx</t>
  </si>
  <si>
    <t>FLAVIO ARTURO</t>
  </si>
  <si>
    <t>MONTAUDON</t>
  </si>
  <si>
    <t>flavio.lopez@inegi.org.mx</t>
  </si>
  <si>
    <t>VANEGAS</t>
  </si>
  <si>
    <t>rosamaria.miranda@inegi.org.mx</t>
  </si>
  <si>
    <t>arcelia.velasco@inegi.org.mx</t>
  </si>
  <si>
    <t>ruben.serrano@inegi.org.mx</t>
  </si>
  <si>
    <t>eduardo.moreno@inegi.org.mx</t>
  </si>
  <si>
    <t>juan.villavicencio@inegi.org.mx</t>
  </si>
  <si>
    <t>BARRANCO</t>
  </si>
  <si>
    <t>antonio.barranco@inegi.org.mx</t>
  </si>
  <si>
    <t>MYRIAM</t>
  </si>
  <si>
    <t>myriam.luna@inegi.org.mx</t>
  </si>
  <si>
    <t>maricruz.robles@inegi.org.mx</t>
  </si>
  <si>
    <t>DIEGO ARMANDO</t>
  </si>
  <si>
    <t>ESPEJEL</t>
  </si>
  <si>
    <t>diego.espejel@inegi.org.mx</t>
  </si>
  <si>
    <t>arnulfo.garcia@inegi.org.mx</t>
  </si>
  <si>
    <t>Coordinador(a) Estatal Mexico Oriente</t>
  </si>
  <si>
    <t>BELMONT</t>
  </si>
  <si>
    <t>roberto.belmont@inegi.org.mx</t>
  </si>
  <si>
    <t>margarito.bustamante@inegi.org.mx</t>
  </si>
  <si>
    <t>fernandof.olvera@inegi.org.mx</t>
  </si>
  <si>
    <t>PANTALEON</t>
  </si>
  <si>
    <t>josemartin.alvarez@inegi.org.mx</t>
  </si>
  <si>
    <t>laura.miranda@inegi.org.mx</t>
  </si>
  <si>
    <t>angel.aguilar@inegi.org.mx</t>
  </si>
  <si>
    <t>ignacio.morales@inegi.org.mx</t>
  </si>
  <si>
    <t>ANGELICA</t>
  </si>
  <si>
    <t>APARICIO</t>
  </si>
  <si>
    <t>angelica.aparicio@inegi.org.mx</t>
  </si>
  <si>
    <t>FELIX ARMANDO</t>
  </si>
  <si>
    <t>felix.morales@inegi.org.mx</t>
  </si>
  <si>
    <t>MARIA INES</t>
  </si>
  <si>
    <t>VELASQUEZ</t>
  </si>
  <si>
    <t>maria.velasquez@inegi.org.mx</t>
  </si>
  <si>
    <t>UBALDO</t>
  </si>
  <si>
    <t>LEGUIZAMO</t>
  </si>
  <si>
    <t>ubaldo.botello@inegi.org.mx</t>
  </si>
  <si>
    <t>jose.barrientos@inegi.org.mx</t>
  </si>
  <si>
    <t>Jefe(a) de Departamento de Seguimiento de Recursos Humanos</t>
  </si>
  <si>
    <t>DELFINO</t>
  </si>
  <si>
    <t>delfino.lopez@inegi.org.mx</t>
  </si>
  <si>
    <t>Subdirector(a) de Seguimiento Estadistico</t>
  </si>
  <si>
    <t>EUNICE</t>
  </si>
  <si>
    <t>eunice.cruz@inegi.org.mx</t>
  </si>
  <si>
    <t>Coordinador(a) Estatal Guerrero</t>
  </si>
  <si>
    <t>HONORIO</t>
  </si>
  <si>
    <t>SARABIO</t>
  </si>
  <si>
    <t>Paseo Alejandro Cervantes Delgado</t>
  </si>
  <si>
    <t>Lotes 1, 2 Y 4, Manzana V</t>
  </si>
  <si>
    <t>Universal</t>
  </si>
  <si>
    <t>Chilpancingo de los Bravo</t>
  </si>
  <si>
    <t>Chilpancingo De Los Bravo</t>
  </si>
  <si>
    <t>honorio.lopez@inegi.org.mx</t>
  </si>
  <si>
    <t>LUIS DAVID</t>
  </si>
  <si>
    <t>luis.zarate@inegi.org.mx</t>
  </si>
  <si>
    <t>PASTOR</t>
  </si>
  <si>
    <t>alfredo.pastor@inegi.org.mx</t>
  </si>
  <si>
    <t>SERGIO NESTOR</t>
  </si>
  <si>
    <t>nestor.vargas@inegi.org.mx</t>
  </si>
  <si>
    <t>IVAN WENCESLAO</t>
  </si>
  <si>
    <t>ivan.flores@inegi.org.mx</t>
  </si>
  <si>
    <t>MAYO</t>
  </si>
  <si>
    <t>joel.mayo@inegi.org.mx</t>
  </si>
  <si>
    <t>jose.araujo@inegi.org.mx</t>
  </si>
  <si>
    <t>gilberto.maya@inegi.org.mx</t>
  </si>
  <si>
    <t>J. SALOME</t>
  </si>
  <si>
    <t>VILLALBA</t>
  </si>
  <si>
    <t>salome.vega@inegi.org.mx</t>
  </si>
  <si>
    <t>LUCINO</t>
  </si>
  <si>
    <t>SEBASTIAN</t>
  </si>
  <si>
    <t>lucino.serrano@inegi.org.mx</t>
  </si>
  <si>
    <t>RUANO</t>
  </si>
  <si>
    <t>CASTULO</t>
  </si>
  <si>
    <t>alberto.ruano@inegi.org.mx</t>
  </si>
  <si>
    <t>RANFERI</t>
  </si>
  <si>
    <t>SANTILLAN</t>
  </si>
  <si>
    <t>ranferi.pineda@inegi.org.mx</t>
  </si>
  <si>
    <t>miguel.melchors@inegi.org.mx</t>
  </si>
  <si>
    <t>juancarlos.vazquez@inegi.org.mx</t>
  </si>
  <si>
    <t>ANDRES GENARO</t>
  </si>
  <si>
    <t>MANCILLA</t>
  </si>
  <si>
    <t>andres.garcia@inegi.org.mx</t>
  </si>
  <si>
    <t>GALARCE</t>
  </si>
  <si>
    <t>jorge.vazquezg@inegi.org.mx</t>
  </si>
  <si>
    <t>SERGIO CANDIDO</t>
  </si>
  <si>
    <t>LAZARO</t>
  </si>
  <si>
    <t>sergio.nava@inegi.org.mx</t>
  </si>
  <si>
    <t>jaime.delacruz@inegi.org.mx</t>
  </si>
  <si>
    <t>ORLANDO ARTURO</t>
  </si>
  <si>
    <t>TACUBA</t>
  </si>
  <si>
    <t>orlando.tacuba@inegi.org.mx</t>
  </si>
  <si>
    <t>PALOMA</t>
  </si>
  <si>
    <t>paloma.cisneros@inegi.org.mx</t>
  </si>
  <si>
    <t>arturo.martinezg@inegi.org.mx</t>
  </si>
  <si>
    <t>Coordinador(a) Estatal Morelos</t>
  </si>
  <si>
    <t>CARRETO</t>
  </si>
  <si>
    <t>Plan De Ayala</t>
  </si>
  <si>
    <t>Interior 40</t>
  </si>
  <si>
    <t>Teopanzolco</t>
  </si>
  <si>
    <t>Cuernavaca</t>
  </si>
  <si>
    <t>ricardo.torres@inegi.org.mx</t>
  </si>
  <si>
    <t>MARIA</t>
  </si>
  <si>
    <t>maria.maciasr@inegi.org.mx</t>
  </si>
  <si>
    <t>jesuseduardo.perez@inegi.org.mx</t>
  </si>
  <si>
    <t>ABISAI</t>
  </si>
  <si>
    <t>abisai.carreno@inegi.org.mx</t>
  </si>
  <si>
    <t>marcela.samano@inegi.org.mx</t>
  </si>
  <si>
    <t>LLANOS</t>
  </si>
  <si>
    <t>OLIVA</t>
  </si>
  <si>
    <t>antonio.llanos@inegi.org.mx</t>
  </si>
  <si>
    <t>CARTAS</t>
  </si>
  <si>
    <t>aida.morales@inegi.org.mx</t>
  </si>
  <si>
    <t>RAMIRO</t>
  </si>
  <si>
    <t>ramiro.delgado@inegi.org.mx</t>
  </si>
  <si>
    <t>SALOMON</t>
  </si>
  <si>
    <t>salomon.mares@inegi.org.mx</t>
  </si>
  <si>
    <t>juancarlos.molina@inegi.org.mx</t>
  </si>
  <si>
    <t>CACIQUE</t>
  </si>
  <si>
    <t>alfonso.morales@inegi.org.mx</t>
  </si>
  <si>
    <t>jesus.lopez@inegi.org.mx</t>
  </si>
  <si>
    <t>EREIVA</t>
  </si>
  <si>
    <t>juan.ereiva@inegi.org.mx</t>
  </si>
  <si>
    <t>ELISEO</t>
  </si>
  <si>
    <t>eliseo.ramirez@inegi.org.mx</t>
  </si>
  <si>
    <t>jesus.flores@inegi.org.mx</t>
  </si>
  <si>
    <t>arturo.mendoza@inegi.org.mx</t>
  </si>
  <si>
    <t>MA. DEL ROSARIO VIDAL</t>
  </si>
  <si>
    <t>rosario.pantaleon@inegi.org.mx</t>
  </si>
  <si>
    <t>VERONICA LETICIA</t>
  </si>
  <si>
    <t>veronical.hernandez@inegi.org.mx</t>
  </si>
  <si>
    <t>Director(a) Regional Centro</t>
  </si>
  <si>
    <t>ELODINA</t>
  </si>
  <si>
    <t>GUERRA</t>
  </si>
  <si>
    <t>Dirección Regional Centro</t>
  </si>
  <si>
    <t xml:space="preserve">Piedad Narvarte </t>
  </si>
  <si>
    <t>elodina.guerra@inegi.org.mx</t>
  </si>
  <si>
    <t>israel.mora@inegi.org.mx</t>
  </si>
  <si>
    <t>MARIA PATRICIA</t>
  </si>
  <si>
    <t>patricia.morales@inegi.org.mx</t>
  </si>
  <si>
    <t>Jefe(a) de Departamento de Estadisticas de Gobierno, Seguridad y Justicia</t>
  </si>
  <si>
    <t>ULISES</t>
  </si>
  <si>
    <t>ulises.soto@inegi.org.mx</t>
  </si>
  <si>
    <t>rocio.hernandez@inegi.org.mx</t>
  </si>
  <si>
    <t>Jefe(a) de Departamento de Apoyo a los Servicios Regionales de Inf. Estadistica</t>
  </si>
  <si>
    <t>VERONICA CITLALLI</t>
  </si>
  <si>
    <t>citlalli.martinez@inegi.org.mx</t>
  </si>
  <si>
    <t>Jefe(a) de Departamento de Encuestas Especiales</t>
  </si>
  <si>
    <t>JORGE MANUEL</t>
  </si>
  <si>
    <t>jorge.balderas@inegi.org.mx</t>
  </si>
  <si>
    <t>POSADAS</t>
  </si>
  <si>
    <t>blanca.mora@inegi.org.mx</t>
  </si>
  <si>
    <t>Subdirector(a) de Integracion y Analisis de Informacion</t>
  </si>
  <si>
    <t>martin.galicia@inegi.org.mx</t>
  </si>
  <si>
    <t>Jefe(a) de Departamento de Analisis Sociodemografico</t>
  </si>
  <si>
    <t>alicia.rodriguez@inegi.org.mx</t>
  </si>
  <si>
    <t>Jefe(a) de Departamento de Estadistica Derivada</t>
  </si>
  <si>
    <t>ESTEFANIA ABIGAIL</t>
  </si>
  <si>
    <t>estefania.ruiz@inegi.org.mx</t>
  </si>
  <si>
    <t>Jefe(a) de Departamento de Seguimiento al Analisis Economico</t>
  </si>
  <si>
    <t>ANGEL ALEXIS</t>
  </si>
  <si>
    <t>angel.camacho@inegi.org.mx</t>
  </si>
  <si>
    <t>Director(a) de Geografia</t>
  </si>
  <si>
    <t>german.castro@inegi.org.mx</t>
  </si>
  <si>
    <t>Subdirector(a) de Supervision y Validacion de Informacion Geografica</t>
  </si>
  <si>
    <t>laura.garcia@inegi.org.mx</t>
  </si>
  <si>
    <t>Jefe(a) de Departamento de Geodesia y Fotogrametria</t>
  </si>
  <si>
    <t>pedro.rivera@inegi.org.mx</t>
  </si>
  <si>
    <t>Jefe(a) de Departamento de Actualizacion de Cartografia Basica</t>
  </si>
  <si>
    <t>MARIANO ALEJANDRO</t>
  </si>
  <si>
    <t>mariano.villalobos@inegi.org.mx</t>
  </si>
  <si>
    <t>Subdirector(a) de Integracion de Datos Geograficos</t>
  </si>
  <si>
    <t>RESENDIZ</t>
  </si>
  <si>
    <t>CAZARES</t>
  </si>
  <si>
    <t>daniel.resendiz@inegi.org.mx</t>
  </si>
  <si>
    <t>Jefe(a) de Departamento de Tratamiento y Estructuracion</t>
  </si>
  <si>
    <t>ricardo.aragon@inegi.org.mx</t>
  </si>
  <si>
    <t>Jefe(a) de Departamento de Climatologia</t>
  </si>
  <si>
    <t>SAMUEL</t>
  </si>
  <si>
    <t>samuel.loaiza@inegi.org.mx</t>
  </si>
  <si>
    <t>Director(a) de Informatica</t>
  </si>
  <si>
    <t>CARLOTA AMALIA</t>
  </si>
  <si>
    <t>carlota.fernandez@inegi.org.mx</t>
  </si>
  <si>
    <t>Jefe(a) de Departamento de Computo</t>
  </si>
  <si>
    <t>JULIAN</t>
  </si>
  <si>
    <t>julian.torres@inegi.org.mx</t>
  </si>
  <si>
    <t>Jefe(a) de Departamento de Comunicaciones y Redes</t>
  </si>
  <si>
    <t>ANA MARIA</t>
  </si>
  <si>
    <t>ana.nieto@inegi.org.mx</t>
  </si>
  <si>
    <t>RENE ALFONSO</t>
  </si>
  <si>
    <t>MUNGUIA</t>
  </si>
  <si>
    <t>rene.munguia@inegi.org.mx</t>
  </si>
  <si>
    <t>Subdirector(a) de Desarrollo Institucional</t>
  </si>
  <si>
    <t>CARINA</t>
  </si>
  <si>
    <t>VICTORIO</t>
  </si>
  <si>
    <t>carina.castillo@inegi.org.mx</t>
  </si>
  <si>
    <t>YOLANDA DEYADIRA</t>
  </si>
  <si>
    <t>deyadira.romero@inegi.org.mx</t>
  </si>
  <si>
    <t>Jefe(a) de Departamento de Seguimiento a Comites y Actividades Regionales</t>
  </si>
  <si>
    <t>LAURO ALEJANDRO</t>
  </si>
  <si>
    <t>lauro.gomez@inegi.org.mx</t>
  </si>
  <si>
    <t>Subdirector(a) de Promocion</t>
  </si>
  <si>
    <t>gabriela.gomez@inegi.org.mx</t>
  </si>
  <si>
    <t>Jefe(a) de Departamento de Difusion Institucional</t>
  </si>
  <si>
    <t>BRENDA</t>
  </si>
  <si>
    <t>brenda.perez@inegi.org.mx</t>
  </si>
  <si>
    <t>Jefe(a) de Departamento de Atencion a Usuarios</t>
  </si>
  <si>
    <t>ALAMILLA</t>
  </si>
  <si>
    <t>angelica.alamilla@inegi.org.mx</t>
  </si>
  <si>
    <t>Jefe(a) de Departamento de Comercializacion</t>
  </si>
  <si>
    <t>ANA ISABEL</t>
  </si>
  <si>
    <t>ana.becerril@inegi.org.mx</t>
  </si>
  <si>
    <t>Jefe(a) de Departamento de Comunicacion Regional</t>
  </si>
  <si>
    <t>alvaro.carrera@inegi.org.mx</t>
  </si>
  <si>
    <t>Jefe(a) de Departamento de Administracion y Explotacion de Bases de Datos</t>
  </si>
  <si>
    <t>juan.ortiz@inegi.org.mx</t>
  </si>
  <si>
    <t>CLAUDIA ELENA</t>
  </si>
  <si>
    <t>claudia.talavera@inegi.org.mx</t>
  </si>
  <si>
    <t>LIZBETH</t>
  </si>
  <si>
    <t>lizbeth.garrido@inegi.org.mx</t>
  </si>
  <si>
    <t>BALVANERA</t>
  </si>
  <si>
    <t>miguel.luna@inegi.org.mx</t>
  </si>
  <si>
    <t>TAVERA</t>
  </si>
  <si>
    <t>carlos.tavera@inegi.org.mx</t>
  </si>
  <si>
    <t>MA. CONCEPCION</t>
  </si>
  <si>
    <t>concepcion.rojas@inegi.org.mx</t>
  </si>
  <si>
    <t>alma.bedolla@inegi.org.mx</t>
  </si>
  <si>
    <t>jose.pantoja@inegi.org.mx</t>
  </si>
  <si>
    <t>Subdirector(a) de Servicios Generales y Recursos Materiales</t>
  </si>
  <si>
    <t>GERARDO RAUL</t>
  </si>
  <si>
    <t>gerardo.villanueva@inegi.org.mx</t>
  </si>
  <si>
    <t>ricardo.cruz@inegi.org.mx</t>
  </si>
  <si>
    <t>hector.morenom@inegi.org.mx</t>
  </si>
  <si>
    <t>Jefe(a) de Departamento de Procesos Administrativos</t>
  </si>
  <si>
    <t>TEOFILA</t>
  </si>
  <si>
    <t>teofila.diaz@inegi.org.mx</t>
  </si>
  <si>
    <t>Coordinador(a) Estatal Sur</t>
  </si>
  <si>
    <t>ruben.resendiz@inegi.org.mx</t>
  </si>
  <si>
    <t>Jefe(a) de Departamento de Recursos Humanos y Financieros</t>
  </si>
  <si>
    <t>ALCAZAR</t>
  </si>
  <si>
    <t>arturo.alcazar@inegi.org.mx</t>
  </si>
  <si>
    <t>Jefe(a) de Departamento de Infraestructura</t>
  </si>
  <si>
    <t>ELIA</t>
  </si>
  <si>
    <t>VARA</t>
  </si>
  <si>
    <t>elia.vara@inegi.org.mx</t>
  </si>
  <si>
    <t>Jefe(a) de Departamento de Sistemas</t>
  </si>
  <si>
    <t>GUSTAVO ALBERTO</t>
  </si>
  <si>
    <t>alberto.garcia@inegi.org.mx</t>
  </si>
  <si>
    <t>ADRIANA LILIAN</t>
  </si>
  <si>
    <t>QUEZADAS</t>
  </si>
  <si>
    <t>liliana.quezadas@inegi.org.mx</t>
  </si>
  <si>
    <t>Jefe(a) de Departamento de Encuestas Economicas Nacionales I</t>
  </si>
  <si>
    <t>leticiar.martinez@inegi.org.mx</t>
  </si>
  <si>
    <t>Jefe(a) de Departamento de Encuestas Economicas Nacionales II</t>
  </si>
  <si>
    <t>juan.montano@inegi.org.mx</t>
  </si>
  <si>
    <t>david.floresm@inegi.org.mx</t>
  </si>
  <si>
    <t>Jefe(a) de Departamento de Atencion a Usuarios y Comercializacion</t>
  </si>
  <si>
    <t>ALBA</t>
  </si>
  <si>
    <t>alba.victoria@inegi.org.mx</t>
  </si>
  <si>
    <t>Subdirector(a) de Seguimiento Estatal de Difusion</t>
  </si>
  <si>
    <t>MARAÑON</t>
  </si>
  <si>
    <t>sofia.alvarez@inegi.org.mx</t>
  </si>
  <si>
    <t>Coordinador(a) Estatal Norte</t>
  </si>
  <si>
    <t>samuel.sanchez@inegi.org.mx</t>
  </si>
  <si>
    <t>ricardo.magana@inegi.org.mx</t>
  </si>
  <si>
    <t>WILFRIDO</t>
  </si>
  <si>
    <t>wilfrido.martinez@inegi.org.mx</t>
  </si>
  <si>
    <t>SUAZO</t>
  </si>
  <si>
    <t>VIDAÑA</t>
  </si>
  <si>
    <t>dolores.suazo@inegi.org.mx</t>
  </si>
  <si>
    <t>Jefe(a) de Departamento de Registros Administrativos Sociodemograficos</t>
  </si>
  <si>
    <t>ANA BERTHA</t>
  </si>
  <si>
    <t>MANZANO</t>
  </si>
  <si>
    <t>ana.reyes@inegi.org.mx</t>
  </si>
  <si>
    <t>Subdirector(a) Estatal de Difusion</t>
  </si>
  <si>
    <t>josea.maldonado@inegi.org.mx</t>
  </si>
  <si>
    <t>COCA</t>
  </si>
  <si>
    <t>myriam.ortiz@inegi.org.mx</t>
  </si>
  <si>
    <t>Jefe(a) de Departamento de Comunicacion Institucional</t>
  </si>
  <si>
    <t>beatriz.martinez@inegi.org.mx</t>
  </si>
  <si>
    <t>MARTINIANO</t>
  </si>
  <si>
    <t>martiniano.hernandez@inegi.org.mx</t>
  </si>
  <si>
    <t>Director(a) General de Comunicacion, Servicio Publico de Informacion y Relaciones Institucionales</t>
  </si>
  <si>
    <t>JULIETA ALEJANDRA</t>
  </si>
  <si>
    <t>BRAMBILA</t>
  </si>
  <si>
    <t>Dirección General de Comunicación, Servicio Público de Información y Relaciones Institucionales</t>
  </si>
  <si>
    <t>julieta.brambila@inegi.org.mx</t>
  </si>
  <si>
    <t>JUAN ISRAEL</t>
  </si>
  <si>
    <t>YGLESIAS</t>
  </si>
  <si>
    <t>israel.yglesias@inegi.org.mx</t>
  </si>
  <si>
    <t>Director(a) de Asuntos Internacionales</t>
  </si>
  <si>
    <t>pilar.garcia@inegi.org.mx</t>
  </si>
  <si>
    <t>Jefe(a) de Departamento de Estrategia y Cooperacion Internacional</t>
  </si>
  <si>
    <t>NIÑO DE RIVERA</t>
  </si>
  <si>
    <t>lizbeth.nino@inegi.org.mx</t>
  </si>
  <si>
    <t>Jefe(a) de Departamento de Analisis y Gestion Internacional</t>
  </si>
  <si>
    <t>GLORIA MERCEDES</t>
  </si>
  <si>
    <t>gloria.huerta@inegi.org.mx</t>
  </si>
  <si>
    <t>Jefe(a) de Departamento de Asuntos Bilaterales Con America</t>
  </si>
  <si>
    <t>MA. DE LOURDES</t>
  </si>
  <si>
    <t>ORENDAY</t>
  </si>
  <si>
    <t>mlourdes.rodriguez@inegi.org.mx</t>
  </si>
  <si>
    <t>Subdirector(a) Operativa de Asuntos Multilaterales</t>
  </si>
  <si>
    <t>FRIAS</t>
  </si>
  <si>
    <t>mariel.frias@inegi.org.mx</t>
  </si>
  <si>
    <t>Subdirector(a) de Seguimiento a la Atencion de Requerimientos Internacionales de Informacion</t>
  </si>
  <si>
    <t>sofia.valdivia@inegi.org.mx</t>
  </si>
  <si>
    <t>JOSE DE JESUS GABRIEL</t>
  </si>
  <si>
    <t>jose.cortezv@inegi.org.mx</t>
  </si>
  <si>
    <t>Subdirector(a) de Analisis de Procesos de Gestion</t>
  </si>
  <si>
    <t>DIANA ANGELICA</t>
  </si>
  <si>
    <t>BRIONES</t>
  </si>
  <si>
    <t>diana.briones@inegi.org.mx</t>
  </si>
  <si>
    <t>Subdirector(a) de Gestion y Proyectos Estrategicos</t>
  </si>
  <si>
    <t>QUIÑONEZ</t>
  </si>
  <si>
    <t>mayra.quinonez@inegi.org.mx</t>
  </si>
  <si>
    <t>Subdirector(a) de Estrategias en Gestion y Diseño de Discursos</t>
  </si>
  <si>
    <t>mauricio.lara@inegi.org.mx</t>
  </si>
  <si>
    <t>Subdirector(a) de Diseño de Programas de Trabajo</t>
  </si>
  <si>
    <t>ISABEL CRISTINA</t>
  </si>
  <si>
    <t>isabel.galindo@inegi.org.mx</t>
  </si>
  <si>
    <t>Director(a) de Planeacion Estrategica</t>
  </si>
  <si>
    <t>ESTHER</t>
  </si>
  <si>
    <t>esther.carrillo@inegi.org.mx</t>
  </si>
  <si>
    <t>Subdirector(a) de Planeacion Estrategica</t>
  </si>
  <si>
    <t>YAZMIN ALEJANDRA</t>
  </si>
  <si>
    <t>VALERO</t>
  </si>
  <si>
    <t>yazmin.valero@inegi.org.mx</t>
  </si>
  <si>
    <t>Director(a) General Adjunto(a) de Comunicacion</t>
  </si>
  <si>
    <t>jorge.nunezm@inegi.org.mx</t>
  </si>
  <si>
    <t>Subdirector(a) de Gestion y Estrategias de Comunicación</t>
  </si>
  <si>
    <t>carlos.alvarez@inegi.org.mx</t>
  </si>
  <si>
    <t>Director(a) de Produccion Editorial</t>
  </si>
  <si>
    <t>francisco.solisd@inegi.org.mx</t>
  </si>
  <si>
    <t>Subdirector(a) de Edicion y Reproduccion Electronica</t>
  </si>
  <si>
    <t>santiago.soto@inegi.org.mx</t>
  </si>
  <si>
    <t>Jefe(a) de Departamento de Revisión Ortotipográfica</t>
  </si>
  <si>
    <t>DAVID EFRAIN</t>
  </si>
  <si>
    <t>CAJERO</t>
  </si>
  <si>
    <t>david.mora@inegi.org.mx</t>
  </si>
  <si>
    <t>Jefe(a) de Departamento de Sistemas de Reproduccion Electronica</t>
  </si>
  <si>
    <t>IVAN ALFONSO</t>
  </si>
  <si>
    <t>FABELA</t>
  </si>
  <si>
    <t>ivan.torres@inegi.org.mx</t>
  </si>
  <si>
    <t>Jefe(a) de Departamento de Encuadernacion</t>
  </si>
  <si>
    <t>sergio.reynoso@inegi.org.mx</t>
  </si>
  <si>
    <t>Jefe(a) de Departamento de Diseño y Edicion Editorial</t>
  </si>
  <si>
    <t>enrique.garciar@inegi.org.mx</t>
  </si>
  <si>
    <t>Subdirector(a) de Coordinacion de la Produccion</t>
  </si>
  <si>
    <t>IVAN ALEJANDRO</t>
  </si>
  <si>
    <t>ivan.robledo@inegi.org.mx</t>
  </si>
  <si>
    <t>Jefe(a) de Departamento de Planeacion y Control Editorial</t>
  </si>
  <si>
    <t>eugenio.corpus@inegi.org.mx</t>
  </si>
  <si>
    <t>Jefe(a) de Departamento de Coordinacion y Seguimiento a la Produccion</t>
  </si>
  <si>
    <t>ABELAR</t>
  </si>
  <si>
    <t>gerardo.espejo@inegi.org.mx</t>
  </si>
  <si>
    <t>Director(a) de Produccion</t>
  </si>
  <si>
    <t>ERICK IVAN</t>
  </si>
  <si>
    <t>ZELOCUATECATL</t>
  </si>
  <si>
    <t>erick.cruz@inegi.org.mx</t>
  </si>
  <si>
    <t>Subdirector(a) de Produccion</t>
  </si>
  <si>
    <t>ricardo.medrano@inegi.org.mx</t>
  </si>
  <si>
    <t>Jefe(a) de Departamento de Modelado</t>
  </si>
  <si>
    <t>BERENICE GABRIELA</t>
  </si>
  <si>
    <t>berenice.vazquez@inegi.org.mx</t>
  </si>
  <si>
    <t>Jefe(a) de Departamento de Animacion</t>
  </si>
  <si>
    <t>AVALOS</t>
  </si>
  <si>
    <t>jesus.pereza@inegi.org.mx</t>
  </si>
  <si>
    <t>Jefe(a) de Departamento de Audio</t>
  </si>
  <si>
    <t>GABRIEL EDUARDO</t>
  </si>
  <si>
    <t>gabriel.ramos@inegi.org.mx</t>
  </si>
  <si>
    <t>Jefe(a) de Departamento de Edicion</t>
  </si>
  <si>
    <t>gonzalez.jose@inegi.org.mx</t>
  </si>
  <si>
    <t>Jefe(a) de Departamento de Talento</t>
  </si>
  <si>
    <t>ANNA REBECA</t>
  </si>
  <si>
    <t>anna.garcia@inegi.org.mx</t>
  </si>
  <si>
    <t>Director(a) de Comunicacion Organizacional</t>
  </si>
  <si>
    <t>SHARON</t>
  </si>
  <si>
    <t>VILLASECA</t>
  </si>
  <si>
    <t>sharon.davila@inegi.org.mx</t>
  </si>
  <si>
    <t>Jefe(a) de Departamento de Estrategia de Comunicacion Interna</t>
  </si>
  <si>
    <t>ANA CRISTINA</t>
  </si>
  <si>
    <t>ana.guzman@inegi.org.mx</t>
  </si>
  <si>
    <t>Subdirector(a) de Comunicacion Organizacional</t>
  </si>
  <si>
    <t>ISIS GRECIA</t>
  </si>
  <si>
    <t>isis.martinez@inegi.org.mx</t>
  </si>
  <si>
    <t>Jefe(a) de Departamento de Medios de Comunicacion Organizacional</t>
  </si>
  <si>
    <t>CESAR MARTIN</t>
  </si>
  <si>
    <t>cesar.benitez@inegi.org.mx</t>
  </si>
  <si>
    <t>Subdirector(a) de Materiales Digitales de Comunicacion Interna</t>
  </si>
  <si>
    <t>JORGE ALBERTO</t>
  </si>
  <si>
    <t>jorge.luna@inegi.org.mx</t>
  </si>
  <si>
    <t>Jefe(a) de Departamento de Edicion de Materiales Digitales y Audiovisuales</t>
  </si>
  <si>
    <t>DIEGO DANIEL</t>
  </si>
  <si>
    <t>diego.velazquez@inegi.org.mx</t>
  </si>
  <si>
    <t>Director(a) de Atencion a Medios</t>
  </si>
  <si>
    <t>YADIRA</t>
  </si>
  <si>
    <t>yadira.mena@inegi.org.mx</t>
  </si>
  <si>
    <t>Subdirector(a) de Atencion a Medios de Comunicacion</t>
  </si>
  <si>
    <t>MARCOS DARIO</t>
  </si>
  <si>
    <t>COLLAZO</t>
  </si>
  <si>
    <t>marcos.collazo@inegi.org.mx</t>
  </si>
  <si>
    <t>Jefe(a) de Departamento de Atencion a Medios de Comunicacion (Aguascalientes)</t>
  </si>
  <si>
    <t>FABIOLA CRISTINA</t>
  </si>
  <si>
    <t>MORONES</t>
  </si>
  <si>
    <t>fabiola.morones@inegi.org.mx</t>
  </si>
  <si>
    <t>Jefe(a) de Departamento de Servicios de Informacion a Medios de Comunicacion</t>
  </si>
  <si>
    <t>PALENCIA</t>
  </si>
  <si>
    <t>beatriz.palencia@inegi.org.mx</t>
  </si>
  <si>
    <t>Subdirector(a) de la Red Nacional de Comunicacion Social</t>
  </si>
  <si>
    <t>RUMBO</t>
  </si>
  <si>
    <t>guadalupe.rumbo@inegi.org.mx</t>
  </si>
  <si>
    <t>Subdirector(a) de Monitoreo y Analisis Mediatico</t>
  </si>
  <si>
    <t>LORENA</t>
  </si>
  <si>
    <t>lorena.rivas@inegi.org.mx</t>
  </si>
  <si>
    <t>Jefe(a) de Departamento de Analisis de Medios de Comunicacion</t>
  </si>
  <si>
    <t>TERESA EDITH</t>
  </si>
  <si>
    <t>ARGUETA</t>
  </si>
  <si>
    <t>edith.argueta@inegi.org.mx</t>
  </si>
  <si>
    <t>Subdirector(a) de Comunicados Informativos</t>
  </si>
  <si>
    <t>SARA EUGENIA</t>
  </si>
  <si>
    <t>GARCIA PELAEZ</t>
  </si>
  <si>
    <t>sara.pelaez@inegi.org.mx</t>
  </si>
  <si>
    <t>Subdirector(a) de Contenidos Para Medios de Comunicacion</t>
  </si>
  <si>
    <t>DE LA FUENTE</t>
  </si>
  <si>
    <t>jesus.fuente@inegi.org.mx</t>
  </si>
  <si>
    <t>Director(a) de Redes Sociales</t>
  </si>
  <si>
    <t>SARA</t>
  </si>
  <si>
    <t>ARJONA</t>
  </si>
  <si>
    <t>sara.pinon@inegi.org.mx</t>
  </si>
  <si>
    <t>Subdirector(a) de Administracion de Redes Sociales</t>
  </si>
  <si>
    <t>ZAVALA</t>
  </si>
  <si>
    <t>fernando.zavala@inegi.org.mx</t>
  </si>
  <si>
    <t>Jefe(a) de Departamento de Atencion en Redes Sociales</t>
  </si>
  <si>
    <t>NORMA ALEJANDRA</t>
  </si>
  <si>
    <t>alejandra.carrasco@inegi.org.mx</t>
  </si>
  <si>
    <t>Jefe(a) de Departamento de Seguimiento de Metricas de Redes Sociales</t>
  </si>
  <si>
    <t>ERENDIRA</t>
  </si>
  <si>
    <t>erendira.mercado@inegi.org.mx</t>
  </si>
  <si>
    <t>Director(a) de Diseño, Contenidos y Estrategias de Comunicacion</t>
  </si>
  <si>
    <t>OLARTE</t>
  </si>
  <si>
    <t>fabiola.tapia@inegi.org.mx</t>
  </si>
  <si>
    <t>Subdirector(a) de Contenidos</t>
  </si>
  <si>
    <t>KAREN VICTORIA</t>
  </si>
  <si>
    <t>karen.navarro@inegi.org.mx</t>
  </si>
  <si>
    <t>Jefe(a) de Departamento de Contenidos Para Redes Sociales</t>
  </si>
  <si>
    <t>guadalupe.rodriguez@inegi.org.mx</t>
  </si>
  <si>
    <t>Jefe(a) de Departamento de Correccion de Estilo</t>
  </si>
  <si>
    <t>COVARRUBIAS</t>
  </si>
  <si>
    <t>ORDIALES</t>
  </si>
  <si>
    <t>pablo.covarrubias@inegi.org.mx</t>
  </si>
  <si>
    <t>Subdirector(a) de Diseño</t>
  </si>
  <si>
    <t>JOSE RICARDO</t>
  </si>
  <si>
    <t>ricardo.delgado@inegi.org.mx</t>
  </si>
  <si>
    <t>Jefe(a) de Departamento de Diseño Grafico</t>
  </si>
  <si>
    <t>LAURA PATRICIA</t>
  </si>
  <si>
    <t>laura.tiscareno@inegi.org.mx</t>
  </si>
  <si>
    <t>Jefe(a) de Departamento de Diseño de Imagen Institucional</t>
  </si>
  <si>
    <t>ADRIAN ALEJANDRO</t>
  </si>
  <si>
    <t>CEDEÑO</t>
  </si>
  <si>
    <t>adrian.perez@inegi.org.mx</t>
  </si>
  <si>
    <t>Subdirector(a) de Diseño Multimedia</t>
  </si>
  <si>
    <t>NEGRETE</t>
  </si>
  <si>
    <t>diana.negrete@inegi.org.mx</t>
  </si>
  <si>
    <t>Jefe(a) de Departamento de Diseño Multimedia</t>
  </si>
  <si>
    <t>ignacio.torres@inegi.org.mx</t>
  </si>
  <si>
    <t>Subdirector(a) de Seguimiento a Ferias y Productos Promocionales</t>
  </si>
  <si>
    <t>jorge.heredia@inegi.org.mx</t>
  </si>
  <si>
    <t>Jefe(a) de Departamento de Ferias</t>
  </si>
  <si>
    <t>ALMA CONCEPCION</t>
  </si>
  <si>
    <t>alma.contreras@inegi.org.mx</t>
  </si>
  <si>
    <t>Subdirector(a) de Estrategias de Comunicacion</t>
  </si>
  <si>
    <t>MARISOL JUANA</t>
  </si>
  <si>
    <t>marisol.cano@inegi.org.mx</t>
  </si>
  <si>
    <t>Jefe(a) de Departamento de Diseño de Estrategias de Comunicacion</t>
  </si>
  <si>
    <t>ESLAVA</t>
  </si>
  <si>
    <t>maricela.flores@inegi.org.mx</t>
  </si>
  <si>
    <t>Jefe(a) de Departamento de Analisis de Estrategias de Comunicacion</t>
  </si>
  <si>
    <t>esther.sanchez@inegi.org.mx</t>
  </si>
  <si>
    <t>Jefe(a) de Departamento de Seguimiento de Estrategias de Comunicacion</t>
  </si>
  <si>
    <t>UGALDE</t>
  </si>
  <si>
    <t>ana.ugalde@inegi.org.mx</t>
  </si>
  <si>
    <t>Director(a) General Adjunto(a) de Relaciones Institucionales</t>
  </si>
  <si>
    <t>DAVID ANTONIO</t>
  </si>
  <si>
    <t>MARAVILLA</t>
  </si>
  <si>
    <t>david.maravilla@inegi.org.mx</t>
  </si>
  <si>
    <t>Subdirector(a) de Apoyo Estrategico a Relaciones Institucionales y de Gobierno</t>
  </si>
  <si>
    <t>PELAYO</t>
  </si>
  <si>
    <t>VICARTE</t>
  </si>
  <si>
    <t>enrique.pelayo@inegi.org.mx</t>
  </si>
  <si>
    <t>Director(a) de Relaciones Con el Poder Legislativo</t>
  </si>
  <si>
    <t>GUILLEN</t>
  </si>
  <si>
    <t>francisco.guilleng@inegi.org.mx</t>
  </si>
  <si>
    <t>Subdirector(a) de Relaciones Con la Camara de Diputados</t>
  </si>
  <si>
    <t>jessica.hernandezg@inegi.org.mx</t>
  </si>
  <si>
    <t>Jefe(a) de Departamento de Atencion a la Camara de Diputados</t>
  </si>
  <si>
    <t>jose.gonzalezh@inegi.org.mx</t>
  </si>
  <si>
    <t>Subdirector(a) de Relaciones Con la Camara de Senadores</t>
  </si>
  <si>
    <t>EDWIN ENRIQUE</t>
  </si>
  <si>
    <t>LEMUS</t>
  </si>
  <si>
    <t>edwin.ramirez@inegi.org.mx</t>
  </si>
  <si>
    <t>Director(a) de Relaciones Institucionales Con Sector Privado y Organismos No Gubernamentales</t>
  </si>
  <si>
    <t>ADRIANA NICTE HA</t>
  </si>
  <si>
    <t>adriana.burgos@inegi.org.mx</t>
  </si>
  <si>
    <t>Subdirector(a) de Relaciones Institucionales Con el Sector Privado y Organismos No Gubernamentales</t>
  </si>
  <si>
    <t>alejandro.cervantes@inegi.org.mx</t>
  </si>
  <si>
    <t>Jefe(a) de Departamento de Vinculacion Con Sector Privado y Organismos No Gubernamentales</t>
  </si>
  <si>
    <t>EMMA ALEJANDRINA</t>
  </si>
  <si>
    <t>REYGADAS</t>
  </si>
  <si>
    <t>VALVERDE</t>
  </si>
  <si>
    <t>emma.reygadas@inegi.org.mx</t>
  </si>
  <si>
    <t>Subdirector(a) de Vinculacion Estatal</t>
  </si>
  <si>
    <t>olivia.peralta@inegi.org.mx</t>
  </si>
  <si>
    <t>Jefe(a) de Departamento de Operacion y Vinculacion Estatal</t>
  </si>
  <si>
    <t>JESUS ALEXIS</t>
  </si>
  <si>
    <t>SIGUENZA</t>
  </si>
  <si>
    <t>GARNICA</t>
  </si>
  <si>
    <t>jesus.siguenza@inegi.org.mx</t>
  </si>
  <si>
    <t>Director(a) de Relaciones Con el Sector Academico</t>
  </si>
  <si>
    <t>GEORGINA JOCELYNE</t>
  </si>
  <si>
    <t>georgina.jimenez@inegi.org.mx</t>
  </si>
  <si>
    <t>Subdirector(a) de Relaciones Con la Academia</t>
  </si>
  <si>
    <t>SARA ENEDINA</t>
  </si>
  <si>
    <t>sara.delgado@inegi.org.mx</t>
  </si>
  <si>
    <t>Director(a) de Relaciones Con el Poder Ejecutivo y Organos Constitucionales Autonomos</t>
  </si>
  <si>
    <t>CARLOS FERNANDO</t>
  </si>
  <si>
    <t>carlos.arenas@inegi.org.mx</t>
  </si>
  <si>
    <t>Subdirector(a) de Relaciones Con el Poder Ejecutivo y Organos Constitucionales Autonomos</t>
  </si>
  <si>
    <t>oscar.farias@inegi.org.mx</t>
  </si>
  <si>
    <t>Director(a) General Adjunto(a) de Difusion y Servicio Publico de Informacion</t>
  </si>
  <si>
    <t>CONDE</t>
  </si>
  <si>
    <t>andrea.fernandez@inegi.org.mx</t>
  </si>
  <si>
    <t>Subdirector(a) de Gestion y Estrategias del Servicio Publico de Informacion</t>
  </si>
  <si>
    <t>XOCHITL AURORA</t>
  </si>
  <si>
    <t>xochitl.gutierrez@inegi.org.mx</t>
  </si>
  <si>
    <t>Director(a) de Servicios de Informacion</t>
  </si>
  <si>
    <t>JESUS ARMANDO</t>
  </si>
  <si>
    <t>AGUIAR</t>
  </si>
  <si>
    <t>armando.aguiar@inegi.org.mx</t>
  </si>
  <si>
    <t>Subdirector(a) de Atencion a Usuarios</t>
  </si>
  <si>
    <t>MIRIAM ELIZABETH</t>
  </si>
  <si>
    <t>miriam.martinez@inegi.org.mx</t>
  </si>
  <si>
    <t>Jefe(a) de Departamento de Atencion Remota a Usuarios</t>
  </si>
  <si>
    <t>BERENICE GREGORETA</t>
  </si>
  <si>
    <t>SANTAMARIA</t>
  </si>
  <si>
    <t>berenice.hernandez@inegi.org.mx</t>
  </si>
  <si>
    <t>Jefe(a) de Departamento de Atencion a Usuarios Estrategicos</t>
  </si>
  <si>
    <t>MARIA OLGA</t>
  </si>
  <si>
    <t>olga.barajas@inegi.org.mx</t>
  </si>
  <si>
    <t>Jefe(a) de Departamento de Control de Calidad</t>
  </si>
  <si>
    <t>abel.aguilar@inegi.org.mx</t>
  </si>
  <si>
    <t>Jefe(a) de Departamento de Atencion de Solicitudes de Informacion Especiales</t>
  </si>
  <si>
    <t>ISIDORO JORGE</t>
  </si>
  <si>
    <t>180020000,</t>
  </si>
  <si>
    <t>isidoro.luis@inegi.org.mx</t>
  </si>
  <si>
    <t>Subdirector(a) de Informacion Estadistica y Geografica</t>
  </si>
  <si>
    <t>patricia.lujan@inegi.org.mx</t>
  </si>
  <si>
    <t>Jefe(a) de Departamento de Difusion de Informacion Sociodemografica</t>
  </si>
  <si>
    <t>veronica.lopez@inegi.org.mx</t>
  </si>
  <si>
    <t>Jefe(a) de Departamento de Difusion de Informacion de Gobierno y Geografica</t>
  </si>
  <si>
    <t>ARGUDIN</t>
  </si>
  <si>
    <t>YUNES</t>
  </si>
  <si>
    <t>erika.argudin@inegi.org.mx</t>
  </si>
  <si>
    <t>Jefe(a) de Departamento de Difusion de Informacion Economica</t>
  </si>
  <si>
    <t>guadalupe.jimenez@inegi.org.mx</t>
  </si>
  <si>
    <t>Jefe(a) de Departamento de Seguimiento a Indicadores ODS Subnacionales</t>
  </si>
  <si>
    <t>manuel.villanueva@inegi.org.mx</t>
  </si>
  <si>
    <t>Director(a) de Deteccion de Necesidades de Informacion</t>
  </si>
  <si>
    <t>ALEXANDRA STEPHANIE</t>
  </si>
  <si>
    <t>BOYER</t>
  </si>
  <si>
    <t>alexandra.boyer@inegi.org.mx</t>
  </si>
  <si>
    <t>Subdirector(a) de Deteccion de Necesidades de Informacion</t>
  </si>
  <si>
    <t>LAURA KATYNA</t>
  </si>
  <si>
    <t>katyna.garcia@inegi.org.mx</t>
  </si>
  <si>
    <t>Jefe(a) de Departamento de Deteccion de Necesidades de Informacion A</t>
  </si>
  <si>
    <t>elena.lopez@inegi.org.mx</t>
  </si>
  <si>
    <t>Jefe(a) de Departamento de Deteccion de Necesidades de Informacion B</t>
  </si>
  <si>
    <t>veronica.rojas@inegi.org.mx</t>
  </si>
  <si>
    <t>Director(a) de Informatica en la DGCSPIRI</t>
  </si>
  <si>
    <t>angelica.valdivia@inegi.org.mx</t>
  </si>
  <si>
    <t>Subdirector(a) de Soporte Tecnico</t>
  </si>
  <si>
    <t>maricela.franco@inegi.org.mx</t>
  </si>
  <si>
    <t>Subdirector(a) de Desarrollo de Sistemas Informaticos A</t>
  </si>
  <si>
    <t>CLAUDIA EDITH</t>
  </si>
  <si>
    <t>edith.lopez@inegi.org.mx</t>
  </si>
  <si>
    <t>Jefe(a) de Departamento de Desarrollo de Sistemas Informaticos A1</t>
  </si>
  <si>
    <t>susana.martinez@inegi.org.mx</t>
  </si>
  <si>
    <t>Jefe(a) de Departamento de Desarrollo de Sistemas Informaticos A2</t>
  </si>
  <si>
    <t>LAURA FLOR</t>
  </si>
  <si>
    <t>lauraf.arellano@inegi.org.mx</t>
  </si>
  <si>
    <t>Jefe(a) de Departamento de Desarrollo de Sistemas Informaticos A3</t>
  </si>
  <si>
    <t>luis.romo@inegi.org.mx</t>
  </si>
  <si>
    <t>Jefe(a) de Departamento de Desarrollo de Sistemas Informaticos A4</t>
  </si>
  <si>
    <t>sergio.nieto@inegi.org.mx</t>
  </si>
  <si>
    <t>Jefe(a) de Departamento de Desarrollo de Sistemas A5</t>
  </si>
  <si>
    <t>luis.barba@inegi.org.mx</t>
  </si>
  <si>
    <t>Subdirector(a) de Desarrollo de Sistemas Informaticos B</t>
  </si>
  <si>
    <t>ANTONIO MANUEL</t>
  </si>
  <si>
    <t>antonio.herrera@inegi.org.mx</t>
  </si>
  <si>
    <t>Jefe(a) de Departamento de Desarrollo de Sistemas Informaticos B1</t>
  </si>
  <si>
    <t>CERVERA</t>
  </si>
  <si>
    <t>rene.cervera@inegi.org.mx</t>
  </si>
  <si>
    <t>Jefe(a) de Departamento de Desarrollo de Sistemas Informaticos B2</t>
  </si>
  <si>
    <t>luis.saldivar@inegi.org.mx</t>
  </si>
  <si>
    <t>Jefe(a) de Departamento de Desarrollo de Sistemas Informaticos B3</t>
  </si>
  <si>
    <t>LAZCANO</t>
  </si>
  <si>
    <t>jose.lazcano@inegi.org.mx</t>
  </si>
  <si>
    <t>Jefe(a) de Departamento de Edicion de Contenidos Web</t>
  </si>
  <si>
    <t>FABIOLA LIZETH</t>
  </si>
  <si>
    <t>ELIAS</t>
  </si>
  <si>
    <t>fabiola.elias@inegi.org.mx</t>
  </si>
  <si>
    <t>Jefe(a) de Departamento de Desarrollo de Sistemas B4</t>
  </si>
  <si>
    <t>lucia.contreras@inegi.org.mx</t>
  </si>
  <si>
    <t>Jefe(a) de Departamento de Desarrollo de Sistemas B5</t>
  </si>
  <si>
    <t>WENDY LIZETH</t>
  </si>
  <si>
    <t>wendy.martinez@inegi.org.mx</t>
  </si>
  <si>
    <t>EZPARZA</t>
  </si>
  <si>
    <t>blanca.torres@inegi.org.mx</t>
  </si>
  <si>
    <t>Jefe(a) de Departamento de Bases de Datos</t>
  </si>
  <si>
    <t>alejandro.navarro@inegi.org.mx</t>
  </si>
  <si>
    <t>Jefe(a) de Departamento de Soporte a Bases de Datos</t>
  </si>
  <si>
    <t>cesar.robledo@inegi.org.mx</t>
  </si>
  <si>
    <t>Jefe(a) de Departamento de Optimizacion de Bases de Datos</t>
  </si>
  <si>
    <t>MINERO</t>
  </si>
  <si>
    <t>jose.minero@inegi.org.mx</t>
  </si>
  <si>
    <t>Jefe(a) de Departamento de Servicios de Gestion de Informacion</t>
  </si>
  <si>
    <t>GUILLERMO GUSTAVO</t>
  </si>
  <si>
    <t>gustavo.perez@inegi.org.mx</t>
  </si>
  <si>
    <t>Director(a) de Usabilidad</t>
  </si>
  <si>
    <t>ignacio.deanda@inegi.org.mx</t>
  </si>
  <si>
    <t>Subdirector(a) de Diseño de Usabilidad</t>
  </si>
  <si>
    <t>JOSE BENITO</t>
  </si>
  <si>
    <t>BAEZ</t>
  </si>
  <si>
    <t>MEDELLIN</t>
  </si>
  <si>
    <t>benito.baez@inegi.org.mx</t>
  </si>
  <si>
    <t>Jefe(a) de Departamento de Usabilidad A</t>
  </si>
  <si>
    <t>marco.ibarra@inegi.org.mx</t>
  </si>
  <si>
    <t>Jefe(a) de Departamento de Usabilidad B</t>
  </si>
  <si>
    <t>luis.villalpando@inegi.org.mx</t>
  </si>
  <si>
    <t>Subdirector(a) de Evaluaciones</t>
  </si>
  <si>
    <t>ROGERIO</t>
  </si>
  <si>
    <t>rogerio.acosta@inegi.org.mx</t>
  </si>
  <si>
    <t>Jefe(a) de Departamento de Evaluaciones Cualitativas</t>
  </si>
  <si>
    <t>MA. OLYMPIA</t>
  </si>
  <si>
    <t>olympia.marin@inegi.org.mx</t>
  </si>
  <si>
    <t>Director(a) de Fomento a la Cultura Estadistica y Geografica</t>
  </si>
  <si>
    <t>IÑIGO</t>
  </si>
  <si>
    <t>GOMEZ URQUIZA</t>
  </si>
  <si>
    <t>inigo.suarez@inegi.org.mx</t>
  </si>
  <si>
    <t>Subdirector(a) de Conceptualizacion de Materiales de Fomento</t>
  </si>
  <si>
    <t>honorio.juarez@inegi.org.mx</t>
  </si>
  <si>
    <t>Jefe(a) de Departamento de Conceptualizacion de Materiales de Fomento</t>
  </si>
  <si>
    <t>MARIANA</t>
  </si>
  <si>
    <t>mariana.floresm@inegi.org.mx</t>
  </si>
  <si>
    <t>Subdirector(a) de Estrategias de Fomento</t>
  </si>
  <si>
    <t>ENRIQUE JAVIER</t>
  </si>
  <si>
    <t>enrique.ortiz@inegi.org.mx</t>
  </si>
  <si>
    <t>Jefe(a) de Departamento de Estrategias de Fomento</t>
  </si>
  <si>
    <t>COLON</t>
  </si>
  <si>
    <t>XOCHIPA</t>
  </si>
  <si>
    <t>fernando.colon@inegi.org.mx</t>
  </si>
  <si>
    <t>Subdirector(a) de Transversalizacion de la Cultura Estadistica y Geografica</t>
  </si>
  <si>
    <t>MUNIVE</t>
  </si>
  <si>
    <t>michelle.munive@inegi.org.mx</t>
  </si>
  <si>
    <t>Jefe(a) de Departamento de Transversalizacion de la Cultura Estadistica y Geografica</t>
  </si>
  <si>
    <t>CINTHYA ELIZABETH</t>
  </si>
  <si>
    <t>cinthya.casillas@inegi.org.mx</t>
  </si>
  <si>
    <t>JU1</t>
  </si>
  <si>
    <t>Titular de la Unidad de Estadisticas Sociodemograficas</t>
  </si>
  <si>
    <t>ABREU</t>
  </si>
  <si>
    <t>Unidad de Estadísticas Sociodemográficas</t>
  </si>
  <si>
    <t>mauricio.abreu@inegi.org.mx</t>
  </si>
  <si>
    <t>ISAAK</t>
  </si>
  <si>
    <t>IZQUIERDO</t>
  </si>
  <si>
    <t>isaak.pacheco@inegi.org.mx</t>
  </si>
  <si>
    <t>Subdirector(a)  de Atencion de Requerimientos Normativos</t>
  </si>
  <si>
    <t>JORGE ELIAS</t>
  </si>
  <si>
    <t>jorge.contreras@inegi.org.mx</t>
  </si>
  <si>
    <t>Jefe(a) de Departamento de Atencion de Requerimientos Normativos A</t>
  </si>
  <si>
    <t>BIANCA PAOLA</t>
  </si>
  <si>
    <t>bianca.rodriguez@inegi.org.mx</t>
  </si>
  <si>
    <t>Jefe(a) de Departamento de Atencion de Requerimientos Normativos B</t>
  </si>
  <si>
    <t>XOCHITL ANALI</t>
  </si>
  <si>
    <t>xochitl.davila@inegi.org.mx</t>
  </si>
  <si>
    <t>Subdirector(a) de Monitoreo y Control de la Gestion A</t>
  </si>
  <si>
    <t>TAFOYA</t>
  </si>
  <si>
    <t>leticia.tafoya@inegi.org.mx</t>
  </si>
  <si>
    <t>Jefe(a) de Departamento de Monitoreo y Control de la Gestion A</t>
  </si>
  <si>
    <t>ALMA CECILIA</t>
  </si>
  <si>
    <t>alma.romo@inegi.org.mx</t>
  </si>
  <si>
    <t>Subdirector(a) de Monitoreo y Control de la Gestion B</t>
  </si>
  <si>
    <t>VERONICA JANETTE</t>
  </si>
  <si>
    <t>RUBALCAVA</t>
  </si>
  <si>
    <t>veronica.rubalcava@inegi.org.mx</t>
  </si>
  <si>
    <t>Jefe(a) de Departamento de Monitoreo y Control de la Gestion B</t>
  </si>
  <si>
    <t>ADAN</t>
  </si>
  <si>
    <t>adan.velasco@inegi.org.mx</t>
  </si>
  <si>
    <t>Jefe(a) de Departamento de Seguimiento Editorial y Productos</t>
  </si>
  <si>
    <t>FLOR REBECA</t>
  </si>
  <si>
    <t>flor.gonzalez@inegi.org.mx</t>
  </si>
  <si>
    <t>Subdirector(a) de Informacion Estadistica Transversal y Logistica</t>
  </si>
  <si>
    <t>LAURA ELIZABETH</t>
  </si>
  <si>
    <t>laura.santoyo@inegi.org.mx</t>
  </si>
  <si>
    <t>Jefe(a) de Departamento de Informacion Estadistica Transversal y Logistica</t>
  </si>
  <si>
    <t>CRISTINA ABIGAIL</t>
  </si>
  <si>
    <t>cristina.tovar@inegi.org.mx</t>
  </si>
  <si>
    <t>Director(a) de Informatica en la UES</t>
  </si>
  <si>
    <t>JOSE EDGAR</t>
  </si>
  <si>
    <t>edgar.montanez@inegi.org.mx</t>
  </si>
  <si>
    <t>Subdirector(a) de Gestion Informatica</t>
  </si>
  <si>
    <t>jesus.torres@inegi.org.mx</t>
  </si>
  <si>
    <t>Jefe(a) de Departamento de Gestion de Metricas y Normatividad de las TIC</t>
  </si>
  <si>
    <t>angelica.leos@inegi.org.mx</t>
  </si>
  <si>
    <t>DIEGO DARIO</t>
  </si>
  <si>
    <t>diego.esparza@inegi.org.mx</t>
  </si>
  <si>
    <t>Jefe(a) de Departamento de Servicios Informaticos</t>
  </si>
  <si>
    <t>RICARDO RAUL</t>
  </si>
  <si>
    <t>ricardo.ortiz@inegi.org.mx</t>
  </si>
  <si>
    <t>Jefe(a) de Departamento de Operacion y Soporte Informatico</t>
  </si>
  <si>
    <t>jose.aldana@inegi.org.mx</t>
  </si>
  <si>
    <t>enrique.trejo@inegi.org.mx</t>
  </si>
  <si>
    <t>Jefe(a) de Departamento de Desarrollo de Sistemas Informaticos A</t>
  </si>
  <si>
    <t>MAYRA GUADALUPE</t>
  </si>
  <si>
    <t>mayra.ponce@inegi.org.mx</t>
  </si>
  <si>
    <t>Jefe(a) de Departamento de Desarrollo de Sistemas Informaticos B</t>
  </si>
  <si>
    <t>carlos.montiel@inegi.org.mx</t>
  </si>
  <si>
    <t>Jefe(a) de Departamento de Desarrollo de Sistemas Informaticos I</t>
  </si>
  <si>
    <t>esthela.torres@inegi.org.mx</t>
  </si>
  <si>
    <t>SERGIO EDGARDO</t>
  </si>
  <si>
    <t>sergio.urzua@inegi.org.mx</t>
  </si>
  <si>
    <t>Jefe(a) de Departamento de Desarrollo de Sistemas Informaticos C</t>
  </si>
  <si>
    <t>ANA YESSICA</t>
  </si>
  <si>
    <t>ana.espinosa@inegi.org.mx</t>
  </si>
  <si>
    <t>Jefe(a) de Departamento de Desarrollo de Sistemas Informaticos D</t>
  </si>
  <si>
    <t>VICTOR FRANCISCO</t>
  </si>
  <si>
    <t>francisco.vazquez@inegi.org.mx</t>
  </si>
  <si>
    <t>Jefe(a) de Departamento de Desarrollo de Sistemas Informaticos 1</t>
  </si>
  <si>
    <t>erika.chavezl@inegi.org.mx</t>
  </si>
  <si>
    <t>Jefe(a) de Departamento de Desarrollo de Sistemas Informaticos 2</t>
  </si>
  <si>
    <t>luis.mtzuribe@inegi.org.mx</t>
  </si>
  <si>
    <t>Subdirector(a) de Desarrollo de Sistemas Informaticos C</t>
  </si>
  <si>
    <t>SABINO</t>
  </si>
  <si>
    <t>sabino.navarro@inegi.org.mx</t>
  </si>
  <si>
    <t>Jefe(a) de Departamento de Desarrollo de Sistemas Informaticos F</t>
  </si>
  <si>
    <t>LUZ SABINA</t>
  </si>
  <si>
    <t>TOPETE</t>
  </si>
  <si>
    <t>luz.sabina@inegi.org.mx</t>
  </si>
  <si>
    <t>Jefe(a) de Departamento de Desarrollo de Sistemas Informaticos H</t>
  </si>
  <si>
    <t>STIKER</t>
  </si>
  <si>
    <t>luis.stiker@inegi.org.mx</t>
  </si>
  <si>
    <t>Jefe(a) de Departamento de Desarrollo de Sistemas Informaticos 4</t>
  </si>
  <si>
    <t>ANA LUDIVINA</t>
  </si>
  <si>
    <t>ana.benitez@inegi.org.mx</t>
  </si>
  <si>
    <t>J. MARTIN</t>
  </si>
  <si>
    <t>FALCON</t>
  </si>
  <si>
    <t>martin.falcon@inegi.org.mx</t>
  </si>
  <si>
    <t>JUAN AMILCAR</t>
  </si>
  <si>
    <t>SIFUENTES</t>
  </si>
  <si>
    <t>juan.sifuentes@inegi.org.mx</t>
  </si>
  <si>
    <t>Jefe(a) de Departamento de Metadatos y Microdatos</t>
  </si>
  <si>
    <t>RUBI ESMERALDA</t>
  </si>
  <si>
    <t>SOLANO</t>
  </si>
  <si>
    <t>rubi.rodriguez@inegi.org.mx</t>
  </si>
  <si>
    <t>Jefe(a) de Departamento de Administracion de Repositorios</t>
  </si>
  <si>
    <t>JUAN DIEGO</t>
  </si>
  <si>
    <t>juandiego.macias@inegi.org.mx</t>
  </si>
  <si>
    <t>Director(a) General Adjunto(a) de Infraestructura Estadistica</t>
  </si>
  <si>
    <t>ELOINA</t>
  </si>
  <si>
    <t>MENESES</t>
  </si>
  <si>
    <t>eloina.meneses@inegi.org.mx</t>
  </si>
  <si>
    <t>Jefe(a) de Departamento de Apoyo Estrategico a Proyectos Sociodemograficos</t>
  </si>
  <si>
    <t>ALFONSO ENRIQUE</t>
  </si>
  <si>
    <t>alfonso.avila@inegi.org.mx</t>
  </si>
  <si>
    <t>Subdirector(a) de Presentacion de Resultados y Atención a Usuarios</t>
  </si>
  <si>
    <t>alejandro.perez@inegi.org.mx</t>
  </si>
  <si>
    <t>Jefe(a) de Departamento de Integración de Publicaciones y Metadatos</t>
  </si>
  <si>
    <t>marco.mercado@inegi.org.mx</t>
  </si>
  <si>
    <t>Jefe(a) de Departamento de Atención a Usuarios</t>
  </si>
  <si>
    <t>gerardo.guillen@inegi.org.mx</t>
  </si>
  <si>
    <t>Jefe(a) de Departamento de Gestión de Publicaciones</t>
  </si>
  <si>
    <t>rogelio.hernandez@inegi.org.mx</t>
  </si>
  <si>
    <t>Director(a) de Desarrollo de Procesos Estadisticos</t>
  </si>
  <si>
    <t>LINA EUGENIA</t>
  </si>
  <si>
    <t>lina.cuevas@inegi.org.mx</t>
  </si>
  <si>
    <t>Jefe(a) de Departamento de Analisis Prospectivo</t>
  </si>
  <si>
    <t>LUIS FRANCISCO</t>
  </si>
  <si>
    <t>luis.salazar@inegi.org.mx</t>
  </si>
  <si>
    <t>Subdirector(a) de Consistencia y Evaluacion de Productos</t>
  </si>
  <si>
    <t>Avenida Héroe de Nacozari Sur</t>
  </si>
  <si>
    <t>jose.loera@inegi.org.mx</t>
  </si>
  <si>
    <t>Jefe(a) de Departamento de Consistencia Estadistica</t>
  </si>
  <si>
    <t>JOSE RODOLFO</t>
  </si>
  <si>
    <t>jose.campos@inegi.org.mx</t>
  </si>
  <si>
    <t>Subdirector(a) de Analisis y Desarrollo de Indicadores</t>
  </si>
  <si>
    <t>SORIANO</t>
  </si>
  <si>
    <t>edgar.sorianom@inegi.org.mx</t>
  </si>
  <si>
    <t>Jefe(a) de Departamento de Desarrollo de Indicadores</t>
  </si>
  <si>
    <t>marco.vazquez@inegi.org.mx</t>
  </si>
  <si>
    <t>Subdirector(a) de Diseño y Evaluacion de Procedimientos Estadisticos</t>
  </si>
  <si>
    <t>JOSUE ROBERTO</t>
  </si>
  <si>
    <t>BALSECA</t>
  </si>
  <si>
    <t>josue.esquivel@inegi.org.mx</t>
  </si>
  <si>
    <t>Jefe(a) de Departamento de Clasificaciones Para Variables A</t>
  </si>
  <si>
    <t>arturo.rubio@inegi.org.mx</t>
  </si>
  <si>
    <t>Jefe(a) de Departamento de Estrategias de Codificacion</t>
  </si>
  <si>
    <t>PASILLAS</t>
  </si>
  <si>
    <t>maricela.pasillas@inegi.org.mx</t>
  </si>
  <si>
    <t>Jefe(a) de Departamento de Codificacion de Variables Socioeconomicas</t>
  </si>
  <si>
    <t>GALEANA</t>
  </si>
  <si>
    <t>alfonso.guerrero@inegi.org.mx</t>
  </si>
  <si>
    <t>Subdirector(a) de Estandares de Procesos Metodologicos</t>
  </si>
  <si>
    <t>oscar.rodriguezdi@inegi.org.mx</t>
  </si>
  <si>
    <t>Jefe(a) de Departamento de Estandarizacion de Procesos de Validacion</t>
  </si>
  <si>
    <t>TANIA</t>
  </si>
  <si>
    <t>tania.chavez@inegi.org.mx</t>
  </si>
  <si>
    <t>Jefe(a) de Departamento de Estandarizacion de Procesos de Evaluacion</t>
  </si>
  <si>
    <t>ANDRES DANIEL</t>
  </si>
  <si>
    <t>andres.perez@inegi.org.mx</t>
  </si>
  <si>
    <t>Jefe(a) de Departamento de Estandarizacion de Procesos de Documentacion</t>
  </si>
  <si>
    <t>SENI ERANDI</t>
  </si>
  <si>
    <t>seni.roman@inegi.org.mx</t>
  </si>
  <si>
    <t>Subdirector(a) de Estandares de Procesos Conceptuales</t>
  </si>
  <si>
    <t>RITA</t>
  </si>
  <si>
    <t>LERMA</t>
  </si>
  <si>
    <t>rita.velazquez@inegi.org.mx</t>
  </si>
  <si>
    <t>Jefe(a) de Departamento de Homologacion de Criterios de Captacion</t>
  </si>
  <si>
    <t>LUIS DANIEL</t>
  </si>
  <si>
    <t>daniel.esquivel@inegi.org.mx</t>
  </si>
  <si>
    <t>Jefe(a) de Departamento de Homologacion de Marcos de Referencia</t>
  </si>
  <si>
    <t>HECTOR JAVIER</t>
  </si>
  <si>
    <t>hector.contreras@inegi.org.mx</t>
  </si>
  <si>
    <t>Jefe(a) de Departamento de Modelado de Productos</t>
  </si>
  <si>
    <t>carlos.pina@inegi.org.mx</t>
  </si>
  <si>
    <t>Jefe(a) de Departamento de Estandarizacion del Diseño de Cuestionarios</t>
  </si>
  <si>
    <t>HELIODORO ANTONIO</t>
  </si>
  <si>
    <t>heliodoro.lopez@inegi.org.mx</t>
  </si>
  <si>
    <t>Jefe(a) de Departamento de Homologacion de Criterios Para Uso del Lenguaje</t>
  </si>
  <si>
    <t>eduardo.torres@inegi.org.mx</t>
  </si>
  <si>
    <t>Subdirector(a) de Normatividad Estadistica</t>
  </si>
  <si>
    <t>DAFNE GISSEL</t>
  </si>
  <si>
    <t>VIRAMONTES</t>
  </si>
  <si>
    <t>dafne.viramontes@inegi.org.mx</t>
  </si>
  <si>
    <t>Jefe(a) de Departamento de Capacitacion en Normatividad</t>
  </si>
  <si>
    <t>FRAGOSO</t>
  </si>
  <si>
    <t>leonardo.fragoso@inegi.org.mx</t>
  </si>
  <si>
    <t>Jefe(a) de Departamento de Investigacion de Estandares Internacionales</t>
  </si>
  <si>
    <t>ines.barrera@inegi.org.mx</t>
  </si>
  <si>
    <t>Jefe(a) de Departamento de Presentacion de Estadisticas</t>
  </si>
  <si>
    <t>marcela.gurrola@inegi.org.mx</t>
  </si>
  <si>
    <t>Jefe(a) de Departamento de Capacitación en Normatividad B</t>
  </si>
  <si>
    <t>CAROLINA DEL ROCIO</t>
  </si>
  <si>
    <t>MUÑIZ</t>
  </si>
  <si>
    <t>carolina.aguilar@inegi.org.mx</t>
  </si>
  <si>
    <t>Jefe(a) de Departamento de Capacitacion en Normatividad C</t>
  </si>
  <si>
    <t>CLAUDIA ISABEL</t>
  </si>
  <si>
    <t>claudia.gutierrez@inegi.org.mx</t>
  </si>
  <si>
    <t>Subdirector(a) de Estandarizacion de Clasificaciones y Estrategias de Codificacion</t>
  </si>
  <si>
    <t>antonio.ortega@inegi.org.mx</t>
  </si>
  <si>
    <t>M1C</t>
  </si>
  <si>
    <t>Director(a) de Analisis y Evaluacion de Informacion Sociodemografica</t>
  </si>
  <si>
    <t>roman.alvarez@inegi.org.mx</t>
  </si>
  <si>
    <t>Director(a) General Adjunto(a) del Censo de Poblacion y Vivienda</t>
  </si>
  <si>
    <t>CAROLE ODETTE</t>
  </si>
  <si>
    <t>SCHMITZ</t>
  </si>
  <si>
    <t>BASAÑEZ</t>
  </si>
  <si>
    <t>carole.schmitz@inegi.org.mx</t>
  </si>
  <si>
    <t>Jefe(a) de Departamento de Control</t>
  </si>
  <si>
    <t>luz.diaz@inegi.org.mx</t>
  </si>
  <si>
    <t>Jefe(a) de Departamento de Seguimiento</t>
  </si>
  <si>
    <t>FLEMATE</t>
  </si>
  <si>
    <t>victor.flemate@inegi.org.mx</t>
  </si>
  <si>
    <t>Director(a) de Diseño Conceptual</t>
  </si>
  <si>
    <t>leonor.paz@inegi.org.mx</t>
  </si>
  <si>
    <t>Jefe(a) de Departamento de Diseño Conceptual de Vivienda</t>
  </si>
  <si>
    <t>isabel.luna@inegi.org.mx</t>
  </si>
  <si>
    <t>Jefe(a) de Departamento de Diseño Conceptual de Entorno de la Vivienda</t>
  </si>
  <si>
    <t>ROCIO ELVIA</t>
  </si>
  <si>
    <t>rocio.islas@inegi.org.mx</t>
  </si>
  <si>
    <t>Jefe(a) de Departamento de Diseño Conceptual de Viviendas Colectivas</t>
  </si>
  <si>
    <t>YAZMIN ERENDIRA</t>
  </si>
  <si>
    <t>VICARIO</t>
  </si>
  <si>
    <t>yazmin.vicario@inegi.org.mx</t>
  </si>
  <si>
    <t>Jefe(a) de Departamento de Diseño Conceptual de las Caracteristicas de las Localidades</t>
  </si>
  <si>
    <t>CABANILLAS</t>
  </si>
  <si>
    <t>elizabeth.cabanillas@inegi.org.mx</t>
  </si>
  <si>
    <t>Jefe(a) de Departamento de Edicion Documental de las Viviendas</t>
  </si>
  <si>
    <t>JUANA</t>
  </si>
  <si>
    <t>juana.garcia@inegi.org.mx</t>
  </si>
  <si>
    <t>Subdirector(a) de Diseño Conceptual de Temas Sociales y Economicos</t>
  </si>
  <si>
    <t>ANDREA SUSANA</t>
  </si>
  <si>
    <t>andrea.orozco@inegi.org.mx</t>
  </si>
  <si>
    <t>Jefe(a) de Departamento de Diseño Conceptual de Salud y Discapacidad</t>
  </si>
  <si>
    <t>CAROLINA DEL ROSARIO</t>
  </si>
  <si>
    <t>carolina.becerra@inegi.org.mx</t>
  </si>
  <si>
    <t>Jefe(a) de Departamento de Diseño Conceptual de Etnicidad y Religion</t>
  </si>
  <si>
    <t>NOEL</t>
  </si>
  <si>
    <t>BARRAZA</t>
  </si>
  <si>
    <t>noel.barraza@inegi.org.mx</t>
  </si>
  <si>
    <t>Jefe(a) de Departamento de Diseño Conceptual del Tema de Caracteristicas Economicas</t>
  </si>
  <si>
    <t>maria.vargasv@inegi.org.mx</t>
  </si>
  <si>
    <t>Jefe(a) de Departamento de Diseño Conceptual de Temas Sociales y Educativos</t>
  </si>
  <si>
    <t>susana.mejia@inegi.org.mx</t>
  </si>
  <si>
    <t>Jefe(a) de Departamento de Diseño Conceptual de Discapacidad, Fecundidad y Mortalidad</t>
  </si>
  <si>
    <t>CARLA ELENA</t>
  </si>
  <si>
    <t>MATOZO</t>
  </si>
  <si>
    <t>carla.matozo@inegi.org.mx</t>
  </si>
  <si>
    <t>Jefe(a) de Departamento de Diseño Conceptual de Migracion y Movilidad de la Poblacion</t>
  </si>
  <si>
    <t>PIZAÑA</t>
  </si>
  <si>
    <t>juan.pizana@inegi.org.mx</t>
  </si>
  <si>
    <t>Jefe(a) de Departamento de Liberacion de Cifras de Vivienda</t>
  </si>
  <si>
    <t>PRISCILA</t>
  </si>
  <si>
    <t>BAUER</t>
  </si>
  <si>
    <t>priscila.bauer@inegi.org.mx</t>
  </si>
  <si>
    <t>Jefe(a) de Departamento de Liberacion de Cifras de Poblacion</t>
  </si>
  <si>
    <t>NATALIA</t>
  </si>
  <si>
    <t>natalia.oropeza@inegi.org.mx</t>
  </si>
  <si>
    <t>Jefe(a) de Departamento de Liberacion de Cifras de Entorno Urbano</t>
  </si>
  <si>
    <t>BRIANO</t>
  </si>
  <si>
    <t>olga.cortes@inegi.org.mx</t>
  </si>
  <si>
    <t>Jefe(a) de Departamento de Liberacion de Cifras de Localidad</t>
  </si>
  <si>
    <t>OLGA MYRIAM</t>
  </si>
  <si>
    <t>olga.perez@inegi.org.mx</t>
  </si>
  <si>
    <t>Jefe(a) de Departamento de Analisis Demografico</t>
  </si>
  <si>
    <t>BOLAÑOS</t>
  </si>
  <si>
    <t>brenda.bolanos@inegi.org.mx</t>
  </si>
  <si>
    <t>Subdirector(a) de Liberacion de Cifras</t>
  </si>
  <si>
    <t>KAREN MARIANA</t>
  </si>
  <si>
    <t>XOCHITIOTZIN</t>
  </si>
  <si>
    <t>karen.xochitiotzin@inegi.org.mx</t>
  </si>
  <si>
    <t>Director(a) de Operaciones de Campo</t>
  </si>
  <si>
    <t>ISAAC SIDHARTHA</t>
  </si>
  <si>
    <t>SALCEDO</t>
  </si>
  <si>
    <t>isaac.salcedo@inegi.org.mx</t>
  </si>
  <si>
    <t>Jefe(a) de Departamento de Coordinacion de Insumos Para la Operacion</t>
  </si>
  <si>
    <t>MAYRA ANABEL</t>
  </si>
  <si>
    <t>mayra.ramos@inegi.org.mx</t>
  </si>
  <si>
    <t>Subdirector(a) de Procedimientos Operativos</t>
  </si>
  <si>
    <t>leopoldo.cortez@inegi.org.mx</t>
  </si>
  <si>
    <t>Jefe(a) de Departamento de Desarrollo de Procedimientos Operativos Para la Estructura de Coordinacion</t>
  </si>
  <si>
    <t>BAHENA</t>
  </si>
  <si>
    <t>maria.patino@inegi.org.mx</t>
  </si>
  <si>
    <t>Jefe(a) de Departamento de Desarrollo de Procedimientos Operativos Para la Estructura de Levantamiento de Informacion</t>
  </si>
  <si>
    <t>enrique.albarran@inegi.org.mx</t>
  </si>
  <si>
    <t>Jefe(a) de Departamento de Procedimientos de Operativos Especiales</t>
  </si>
  <si>
    <t>luis.mendezc@inegi.org.mx</t>
  </si>
  <si>
    <t>Jefe(a) de Departamento de Pruebas de Campo, Definicion de Materiales y Productos Cartograficos</t>
  </si>
  <si>
    <t>MANUEL GERARDO</t>
  </si>
  <si>
    <t>COSSI</t>
  </si>
  <si>
    <t>manuel.cossi@inegi.org.mx</t>
  </si>
  <si>
    <t>Jefe(a) de Departamento de Definicion de Materiales y Logistica Operativa</t>
  </si>
  <si>
    <t>ARISTOTELES</t>
  </si>
  <si>
    <t>aristoteles.martinez@inegi.org.mx</t>
  </si>
  <si>
    <t>Subdirector(a) de Capacitacion y Materiales Censales</t>
  </si>
  <si>
    <t>patricia.villalpando@inegi.org.mx</t>
  </si>
  <si>
    <t>Jefe(a) de Departamento de Formacion de Instructores Censales</t>
  </si>
  <si>
    <t>EDGAR JOEL</t>
  </si>
  <si>
    <t>edgar.garcia@inegi.org.mx</t>
  </si>
  <si>
    <t>Jefe(a) de Departamento de Seguimiento a la Capacitacion Operativa</t>
  </si>
  <si>
    <t>ANA GABRIELA</t>
  </si>
  <si>
    <t>ana.delgadoh@inegi.org.mx</t>
  </si>
  <si>
    <t>Jefe(a) de Departamento de Diseño y Evaluacion de Cursos</t>
  </si>
  <si>
    <t>MARIA FERNANDA</t>
  </si>
  <si>
    <t>fernanda.salinas@inegi.org.mx</t>
  </si>
  <si>
    <t>Jefe(a) de Departamento de Requerimientos de Sistematizacion Para el Control de Cobertura y Calidad</t>
  </si>
  <si>
    <t>GUDIÑO</t>
  </si>
  <si>
    <t>manuel.reynoso@inegi.org.mx</t>
  </si>
  <si>
    <t>Jefe(a) de Departamento de Procedimientos Para el Control de Cobertura y Calidad</t>
  </si>
  <si>
    <t>AILINES</t>
  </si>
  <si>
    <t>GENIS</t>
  </si>
  <si>
    <t>leonardo.ailines@inegi.org.mx</t>
  </si>
  <si>
    <t>Jefe(a) de Departamento de Registro de los Procesos de Calidad Operativa</t>
  </si>
  <si>
    <t>antonio.deluna@inegi.org.mx</t>
  </si>
  <si>
    <t>Jefe(a) de Departamento de Calculo de Plantilla Operativa</t>
  </si>
  <si>
    <t>MENCHACA</t>
  </si>
  <si>
    <t>UREÑO</t>
  </si>
  <si>
    <t>david.menchaca@inegi.org.mx</t>
  </si>
  <si>
    <t>Jefe(a) de Departamento de Requerimientos de Sistematizacion Para la Capacitacion</t>
  </si>
  <si>
    <t>daniel.acosta@inegi.org.mx</t>
  </si>
  <si>
    <t>Director(a) Tecnica</t>
  </si>
  <si>
    <t>PEDRO ALAIN</t>
  </si>
  <si>
    <t>CONDADO</t>
  </si>
  <si>
    <t>alain.lopez@inegi.org.mx</t>
  </si>
  <si>
    <t>Subdirector(a) de Integracion de Informacion y Seguimiento</t>
  </si>
  <si>
    <t>juan.mena@inegi.org.mx</t>
  </si>
  <si>
    <t>Jefe(a) de Departamento de Diseño de Procesos de Integracion</t>
  </si>
  <si>
    <t>ROMUALDO</t>
  </si>
  <si>
    <t>romualdo.romo@inegi.org.mx</t>
  </si>
  <si>
    <t>Jefe(a) de Departamento de Seguimiento y Monitoreo del Procesamiento</t>
  </si>
  <si>
    <t>federico.romo@inegi.org.mx</t>
  </si>
  <si>
    <t>Jefe(a) de Departamento de Vinculacion de la Informacion Cartografica</t>
  </si>
  <si>
    <t>raul.orozco@inegi.org.mx</t>
  </si>
  <si>
    <t>Jefe(a) de Departamento de Seguimiento del Procesamiento</t>
  </si>
  <si>
    <t>PATRICIA JUDITH</t>
  </si>
  <si>
    <t>patricia.duran@inegi.org.mx</t>
  </si>
  <si>
    <t>Subdirector(a) de Codificacion</t>
  </si>
  <si>
    <t>MARIÑO</t>
  </si>
  <si>
    <t>antonio.marino@inegi.org.mx</t>
  </si>
  <si>
    <t>Jefe(a) de Departamento de Codificacion Automatica</t>
  </si>
  <si>
    <t>CESAR IVAN</t>
  </si>
  <si>
    <t>cesar.balderas@inegi.org.mx</t>
  </si>
  <si>
    <t>Jefe(a) de Departamento de Seguimiento Operativo del Proceso de Codificacion</t>
  </si>
  <si>
    <t>JOSE ANDRES</t>
  </si>
  <si>
    <t>andres.ruiz@inegi.org.mx</t>
  </si>
  <si>
    <t>Jefe(a) de Departamento de Coordinacion de la Codificacion</t>
  </si>
  <si>
    <t>ANGUIANO</t>
  </si>
  <si>
    <t>abraham.valdes@inegi.org.mx</t>
  </si>
  <si>
    <t>Subdirector(a) de Validacion y Medicion de Cobertura</t>
  </si>
  <si>
    <t>MORINELLI</t>
  </si>
  <si>
    <t>ASTORQUIZAGA</t>
  </si>
  <si>
    <t>maria.morinelli@inegi.org.mx</t>
  </si>
  <si>
    <t>Jefe(a) de Departamento de Validacion de Caracteristicas de la Poblacion</t>
  </si>
  <si>
    <t>marco.delacruz@inegi.org.mx</t>
  </si>
  <si>
    <t>Jefe(a) de Departamento de Validacion de las Caracteristicas de las Viviendas</t>
  </si>
  <si>
    <t>GUIJARRO</t>
  </si>
  <si>
    <t>maria.guijarro@inegi.org.mx</t>
  </si>
  <si>
    <t>Jefe(a) de Departamento de Seguimiento a las Encuestas Asociadas al Censo</t>
  </si>
  <si>
    <t>ALAN</t>
  </si>
  <si>
    <t>PERCASTEGUI</t>
  </si>
  <si>
    <t>alan.acosta@inegi.org.mx</t>
  </si>
  <si>
    <t>Jefe(a) de Departamento de Diseño y Analisis de la Medicion de la Cobertura</t>
  </si>
  <si>
    <t>jorge.cortesc@inegi.org.mx</t>
  </si>
  <si>
    <t>Subdirector(a) de Capacitacion y Medicion del Tratamiento de la Informacion</t>
  </si>
  <si>
    <t>elena.lira@inegi.org.mx</t>
  </si>
  <si>
    <t>Jefe(a) de Departamento de Capacitacion en el Tratamiento de la Informacion</t>
  </si>
  <si>
    <t>LAURA VERONICA</t>
  </si>
  <si>
    <t>laura.gomez@inegi.org.mx</t>
  </si>
  <si>
    <t>Jefe(a) de Departamento de Medicion del Tratamiento de la Informacion</t>
  </si>
  <si>
    <t>ISSA EMMANUEL</t>
  </si>
  <si>
    <t>issa.perez@inegi.org.mx</t>
  </si>
  <si>
    <t>Jefe(a) de Departamento de Registro del Tratamiento de la Informacion</t>
  </si>
  <si>
    <t>DELGADILLO</t>
  </si>
  <si>
    <t>raul.delgadillo@inegi.org.mx</t>
  </si>
  <si>
    <t>Director(a) de Explotacion Censal</t>
  </si>
  <si>
    <t>felipe.paredes@inegi.org.mx</t>
  </si>
  <si>
    <t>Subdirector(a) de Explotacion de las Caracteristicas de la Poblacion</t>
  </si>
  <si>
    <t>leticia.hernandez@inegi.org.mx</t>
  </si>
  <si>
    <t>Jefe(a) de Departamento de Explotacion de las Caracteristicas Economicas</t>
  </si>
  <si>
    <t>jaime.espinoza@inegi.org.mx</t>
  </si>
  <si>
    <t>Jefe(a) de Departamento de Explotacion de las Caracteristicas Sociales</t>
  </si>
  <si>
    <t>LILIA EVA</t>
  </si>
  <si>
    <t>lilia.espinosa@inegi.org.mx</t>
  </si>
  <si>
    <t>Subdirector(a) de Explotacion de las Caracteristicas de los Hogares, las Viviendas y el Entorno</t>
  </si>
  <si>
    <t>MADERO</t>
  </si>
  <si>
    <t>COLLI</t>
  </si>
  <si>
    <t>victor.madero@inegi.org.mx</t>
  </si>
  <si>
    <t>Jefe(a) de Departamento de Explotacion de las Caracteristicas de los Hogares</t>
  </si>
  <si>
    <t>MARIA CELINA</t>
  </si>
  <si>
    <t>CUELLAR</t>
  </si>
  <si>
    <t>celina.cuellar@inegi.org.mx</t>
  </si>
  <si>
    <t>Jefe(a) de Departamento de Explotacion de las Caracteristicas de Entorno</t>
  </si>
  <si>
    <t>MELODY</t>
  </si>
  <si>
    <t>melody.trevino@inegi.org.mx</t>
  </si>
  <si>
    <t>Subdirector(a) de Indicadores Censales</t>
  </si>
  <si>
    <t>francisco.ramos@inegi.org.mx</t>
  </si>
  <si>
    <t>Jefe(a) de Departamento de Diseño de Requerimientos de Productos Censales</t>
  </si>
  <si>
    <t>LAURA ELENA</t>
  </si>
  <si>
    <t>MONCIBAIZ</t>
  </si>
  <si>
    <t>elena.olivares@inegi.org.mx</t>
  </si>
  <si>
    <t>Jefe(a) de Departamento de Atencion de Requerimientos Censales</t>
  </si>
  <si>
    <t>ANA BEATRIZ</t>
  </si>
  <si>
    <t>ana.morenor@inegi.org.mx</t>
  </si>
  <si>
    <t>Jefe(a) de Departamento de Presentacion de Resultados Censales</t>
  </si>
  <si>
    <t>eduardo.figueroa@inegi.org.mx</t>
  </si>
  <si>
    <t>Subdirector(a) de Evaluacion Censal</t>
  </si>
  <si>
    <t>mariateresa.andrade@inegi.org.mx</t>
  </si>
  <si>
    <t>Jefe(a) de Departamento de Evaluacion de Diseño Conceptual del Censo</t>
  </si>
  <si>
    <t>miguel.pascual@inegi.org.mx</t>
  </si>
  <si>
    <t>Jefe(a) de Departamento de Evaluacion de Operaciones de Campo del Censo</t>
  </si>
  <si>
    <t>OSIRIS NORVEL</t>
  </si>
  <si>
    <t>CARTUJANO</t>
  </si>
  <si>
    <t>osiris.reyes@inegi.org.mx</t>
  </si>
  <si>
    <t>Jefe(a) de Departamento de Evaluacion de Tratamiento del Censo</t>
  </si>
  <si>
    <t>LAURA CRUZ</t>
  </si>
  <si>
    <t>VALLEJO</t>
  </si>
  <si>
    <t>VACA</t>
  </si>
  <si>
    <t>laura.vallejo@inegi.org.mx</t>
  </si>
  <si>
    <t>Jefe(a) de Departamento de Evaluacion de Explotacion del Censo</t>
  </si>
  <si>
    <t>carlos.velzco@inegi.org.mx</t>
  </si>
  <si>
    <t>Jefe(a) de Departamento de Seguimiento, Integracion y Analisis</t>
  </si>
  <si>
    <t>FANIA CIELO</t>
  </si>
  <si>
    <t>ZAFRA</t>
  </si>
  <si>
    <t>fania.galindo@inegi.org.mx</t>
  </si>
  <si>
    <t>Jefe(a) de Departamento de Seguimiento y Control Documental</t>
  </si>
  <si>
    <t>marthaalicia.vidales@inegi.org.mx</t>
  </si>
  <si>
    <t>Director(a) General Adjunto(a) de Registros Administrativos Sociodemograficos</t>
  </si>
  <si>
    <t>MURO</t>
  </si>
  <si>
    <t>omar.muro@inegi.org.mx</t>
  </si>
  <si>
    <t>Jefe(a) de Departamento de Apoyo Estrategico a Registros Administrativos</t>
  </si>
  <si>
    <t>IRAIS DAMARIS</t>
  </si>
  <si>
    <t>irais.lopez@inegi.org.mx</t>
  </si>
  <si>
    <t>Director(a) de Diseño de Proyectos de Registros Administrativos Sociodemograficos</t>
  </si>
  <si>
    <t>TORIBIO</t>
  </si>
  <si>
    <t>toribio.sanchez@inegi.org.mx</t>
  </si>
  <si>
    <t>Subdirector(a) de Diseño Conceptual de Proyectos de Registros Administrativos</t>
  </si>
  <si>
    <t>JAIRO CESAR</t>
  </si>
  <si>
    <t>jairo.lopez@inegi.org.mx</t>
  </si>
  <si>
    <t>Jefe(a) de Departamento de Diseño de Registros Sociales</t>
  </si>
  <si>
    <t>XIMENA</t>
  </si>
  <si>
    <t>ximena.ibarra@inegi.org.mx</t>
  </si>
  <si>
    <t>Jefe(a) de Departamento de Diseño de Registros de Vivienda y Temas Emergentes</t>
  </si>
  <si>
    <t>karina.leyva@inegi.org.mx</t>
  </si>
  <si>
    <t>Subdirector(a) de Diseño y Diagnostico de Procesos de Registros Administrativos</t>
  </si>
  <si>
    <t>ERIC RICARDO</t>
  </si>
  <si>
    <t>eric.zavala@inegi.org.mx</t>
  </si>
  <si>
    <t>Jefe(a) de Departamento de Diseño de Procedimientos de Registros Administrativos</t>
  </si>
  <si>
    <t>EDUARDO GUADALUPE</t>
  </si>
  <si>
    <t>eduardo.torre@inegi.org.mx</t>
  </si>
  <si>
    <t>Jefe(a) de Departamento de Diagnostico de Procesos de Registros Administrativos</t>
  </si>
  <si>
    <t>MAYTE NATALY</t>
  </si>
  <si>
    <t>mayte.castro@inegi.org.mx</t>
  </si>
  <si>
    <t>Jefe(a) de Departamento de Diseño de Procedimientos de Registros Administrativos B</t>
  </si>
  <si>
    <t>adriana.ruiz@inegi.org.mx</t>
  </si>
  <si>
    <t>Director(a) de Captacion y Procesamiento de Registros Administrativos Sociodemograficos</t>
  </si>
  <si>
    <t>enrique.navarro@inegi.org.mx</t>
  </si>
  <si>
    <t>Subdirector(a) de Aprovechamiento de Registros Administrativos Demograficos</t>
  </si>
  <si>
    <t>TALINA</t>
  </si>
  <si>
    <t>PLUMA</t>
  </si>
  <si>
    <t>talina.perez@inegi.org.mx</t>
  </si>
  <si>
    <t>Jefe(a) de Departamento de Estadisticas de Defunciones Registradas y Fetales</t>
  </si>
  <si>
    <t>cecilia.vargas@inegi.org.mx</t>
  </si>
  <si>
    <t>Jefe(a) de Departamento de Codificacion de Causa de Muerte</t>
  </si>
  <si>
    <t>MARIA FELIX</t>
  </si>
  <si>
    <t>mariafelix.juarez@inegi.org.mx</t>
  </si>
  <si>
    <t>Subdirector(a) de Aprovechamiento de Registros Administrativos Sociales</t>
  </si>
  <si>
    <t>JOSE PAUL</t>
  </si>
  <si>
    <t>paul.carrasco@inegi.org.mx</t>
  </si>
  <si>
    <t>Jefe(a) de Departamento de Estadisticas Laborales Basadas en Registros Administrativos</t>
  </si>
  <si>
    <t>ZALETA</t>
  </si>
  <si>
    <t>marcelino.leon@inegi.org.mx</t>
  </si>
  <si>
    <t>Jefe(a) de Departamento de Estadisticas de Temas Emergentes</t>
  </si>
  <si>
    <t>HERMOSILLO</t>
  </si>
  <si>
    <t>ruben.jimenez@inegi.org.mx</t>
  </si>
  <si>
    <t>Jefe(a) de Departamento de Estadisticas de Salud</t>
  </si>
  <si>
    <t>MA. DEL ROSARIO</t>
  </si>
  <si>
    <t>rosario.ortega@inegi.org.mx</t>
  </si>
  <si>
    <t>Subdirector(a) de Procesamiento de Registros Administrativos Sociodemograficos</t>
  </si>
  <si>
    <t>MANUEL SANTOS</t>
  </si>
  <si>
    <t>manuel.castillo@inegi.org.mx</t>
  </si>
  <si>
    <t>Jefe(a) de Departamento de Integracion y Procesamiento de Registros Sociodemograficos</t>
  </si>
  <si>
    <t>ROSIBELDA</t>
  </si>
  <si>
    <t>rosibelda.mondragon@inegi.org.mx</t>
  </si>
  <si>
    <t>Jefe(a) de Departamento de Documentacion de la Captacion y del Procesamiento</t>
  </si>
  <si>
    <t>NORMA ELISA</t>
  </si>
  <si>
    <t>norma.saenz@inegi.org.mx</t>
  </si>
  <si>
    <t>Director(a) de Analisis y Explotacion de Registros Administrativos Sociodemograficos</t>
  </si>
  <si>
    <t>humberto.gomez@inegi.org.mx</t>
  </si>
  <si>
    <t>Jefe(a) de Departamento de Estructuracion e Integracion de Registros Administrativos</t>
  </si>
  <si>
    <t>JESUS ABNER</t>
  </si>
  <si>
    <t>abner.ramirez@inegi.org.mx</t>
  </si>
  <si>
    <t>Subdirector(a) de Explotacion de Registros Administrativos</t>
  </si>
  <si>
    <t>AYERIN YORELI</t>
  </si>
  <si>
    <t>VIVEROS</t>
  </si>
  <si>
    <t>ayerin.garcia@inegi.org.mx</t>
  </si>
  <si>
    <t>Jefe(a) de Departamento de Generacion de Productos Estadisticos</t>
  </si>
  <si>
    <t>ALEXIS</t>
  </si>
  <si>
    <t>alexis.cruz@inegi.org.mx</t>
  </si>
  <si>
    <t>Jefe(a) de Departamento de Edicion de Productos Estadisticos</t>
  </si>
  <si>
    <t>LUIS ENRIQUE</t>
  </si>
  <si>
    <t>WESTRUP</t>
  </si>
  <si>
    <t>CORRAL</t>
  </si>
  <si>
    <t>luis.westrup@inegi.org.mx</t>
  </si>
  <si>
    <t>Subdirector(a) de Analisis y Liberacion de Resultados de Registros Administrativos</t>
  </si>
  <si>
    <t>MIGUEL ANTONIO</t>
  </si>
  <si>
    <t>miguel.araujo@inegi.org.mx</t>
  </si>
  <si>
    <t>Jefe(a) de Departamento de Analisis de Registros Administrativos</t>
  </si>
  <si>
    <t>CITLALI DEL ROCIO</t>
  </si>
  <si>
    <t>citlali.munoz@inegi.org.mx</t>
  </si>
  <si>
    <t>Jefe(a) de Departamento de Liberacion de Resultados de Registros Administrativos</t>
  </si>
  <si>
    <t>JESUS GERMAN</t>
  </si>
  <si>
    <t>GALDAMEZ</t>
  </si>
  <si>
    <t>german.galdamez@inegi.org.mx</t>
  </si>
  <si>
    <t>Director(a) General Adjunto(a) de Encuestas Sociodemograficas</t>
  </si>
  <si>
    <t>octavio.heredia@inegi.org.mx</t>
  </si>
  <si>
    <t>Jefe(a) de Departamento de Apoyo Estrategico a Encuestas Sociodemograficas</t>
  </si>
  <si>
    <t>claudia.suarez@inegi.org.mx</t>
  </si>
  <si>
    <t>Jefe(a) de Departamento de Analisis e Integracion de Procesos Estadisticos Sociodemograficos</t>
  </si>
  <si>
    <t>MATAMOROS</t>
  </si>
  <si>
    <t>magdalena.matamoros@inegi.org.mx</t>
  </si>
  <si>
    <t>Director(a) de Diseño Conceptual de Encuestas Especiales en Hogares</t>
  </si>
  <si>
    <t>NORMA LUZ</t>
  </si>
  <si>
    <t>norma.navarro@inegi.org.mx</t>
  </si>
  <si>
    <t>Subdirector(a) de Diseño Conceptual de Encuestas Especiales A</t>
  </si>
  <si>
    <t>SELENE ABRIL</t>
  </si>
  <si>
    <t>selene.montoya@inegi.org.mx</t>
  </si>
  <si>
    <t>Jefe(a) de Departamento de Diseño Conceptual de Encuestas Especiales A</t>
  </si>
  <si>
    <t>TINTOR</t>
  </si>
  <si>
    <t>diana.tintor@inegi.org.mx</t>
  </si>
  <si>
    <t>Jefe(a) de Departamento de Diseño Conceptual de Encuestas Especiales B</t>
  </si>
  <si>
    <t>NORY BEATRIZ</t>
  </si>
  <si>
    <t>TUN</t>
  </si>
  <si>
    <t>nory.tun@inegi.org.mx</t>
  </si>
  <si>
    <t>Subdirector(a) de Diseño Conceptual de Encuestas Especiales B</t>
  </si>
  <si>
    <t>CESAR DANIEL</t>
  </si>
  <si>
    <t>cesar.ovalle@inegi.org.mx</t>
  </si>
  <si>
    <t>Jefe(a) de Departamento de Diseño Conceptual de Encuestas Especiales C</t>
  </si>
  <si>
    <t>BRECEDA</t>
  </si>
  <si>
    <t>arcelia.breceda@inegi.org.mx</t>
  </si>
  <si>
    <t>Subdirector(a) de Capacitacion de Encuestas Especiales</t>
  </si>
  <si>
    <t>GERARDO ALEJANDRO</t>
  </si>
  <si>
    <t>gerardo.delgado@inegi.org.mx</t>
  </si>
  <si>
    <t>Jefe(a) de Departamento de Capacitacion de Encuestas Especiales A</t>
  </si>
  <si>
    <t>oscar.rivera@inegi.org.mx</t>
  </si>
  <si>
    <t>Jefe(a) de Departamento de Capacitacion de Encuestas Especiales B</t>
  </si>
  <si>
    <t>LAURA JOSEFINA</t>
  </si>
  <si>
    <t>laura.quiroz@inegi.org.mx</t>
  </si>
  <si>
    <t>Jefe(a) de Departamento de Capacitacion de Encuestas Especiales C</t>
  </si>
  <si>
    <t>concepcion.coba@inegi.org.mx</t>
  </si>
  <si>
    <t>Subdirector(a) de Interpretacion y Evaluacion de Resultados de Encuestas Especiales</t>
  </si>
  <si>
    <t>ELBA</t>
  </si>
  <si>
    <t>elba.ramos@inegi.org.mx</t>
  </si>
  <si>
    <t>Jefe(a) de Departamento de Interpretacion y Evaluacion de Resultados de Encuestas Especiales A</t>
  </si>
  <si>
    <t>manuel.delgadillo@inegi.org.mx</t>
  </si>
  <si>
    <t>Jefe(a) de Departamento de Interpretacion y Evaluacion de Resultados de Encuestas Especiales 1</t>
  </si>
  <si>
    <t>LUCIO</t>
  </si>
  <si>
    <t>TORALES</t>
  </si>
  <si>
    <t>jesus.lucio@inegi.org.mx</t>
  </si>
  <si>
    <t>Director(a) de Diseño Estadistico y Marcos Muestrales</t>
  </si>
  <si>
    <t>JOSE ELIAS</t>
  </si>
  <si>
    <t>elias.munoz@inegi.org.mx</t>
  </si>
  <si>
    <t>Subdirector(a) de Diseño Estadistico de Viviendas</t>
  </si>
  <si>
    <t>MOJICA</t>
  </si>
  <si>
    <t>jaime.mojica@inegi.org.mx</t>
  </si>
  <si>
    <t>Jefe(a) de Departamento de Seleccion y Control de Muestras Regulares</t>
  </si>
  <si>
    <t>NORIKI ARMANDO</t>
  </si>
  <si>
    <t>noriki.ibarra@inegi.org.mx</t>
  </si>
  <si>
    <t>Jefe(a) de Departamento de Seleccion y Control de Muestras Especiales</t>
  </si>
  <si>
    <t>jesus.suarez@inegi.org.mx</t>
  </si>
  <si>
    <t>Jefe(a) de Departamento de Desarrollo Estadistico</t>
  </si>
  <si>
    <t>eugenio.mendoza@inegi.org.mx</t>
  </si>
  <si>
    <t>Subdirector(a) de Operativos de Campo de Marcos Muestrales</t>
  </si>
  <si>
    <t>BLANCA</t>
  </si>
  <si>
    <t>blanca.sanchez@inegi.org.mx</t>
  </si>
  <si>
    <t>Jefe(a) de Departamento de Verificacion de Marcos Muestrales</t>
  </si>
  <si>
    <t>PERALES</t>
  </si>
  <si>
    <t>arturo.urzua@inegi.org.mx</t>
  </si>
  <si>
    <t>Subdirector(a) de Evaluacion y Obtencion de Parametros de Diseño</t>
  </si>
  <si>
    <t>juan.avalos@inegi.org.mx</t>
  </si>
  <si>
    <t>Jefe(a) de Departamento de Calculo de Precisiones y Parametros Estadisticos</t>
  </si>
  <si>
    <t>ernesto.reyes@inegi.org.mx</t>
  </si>
  <si>
    <t>Jefe(a) de Departamento de Evaluacion de Diseños Estadisticos</t>
  </si>
  <si>
    <t>felipe.rodriguez@inegi.org.mx</t>
  </si>
  <si>
    <t>Subdirector(a) de Desarrollo de Modelos Estadisticos</t>
  </si>
  <si>
    <t>guadalupe.velasco@inegi.org.mx</t>
  </si>
  <si>
    <t>Jefe(a) de Departamento de Implementacion de Modelos Para Asistir el Diseño Estadistico</t>
  </si>
  <si>
    <t>LEANDRO</t>
  </si>
  <si>
    <t>marisol.leandro@inegi.org.mx</t>
  </si>
  <si>
    <t>Jefe(a) de Departamento de Implementacion de Modelos Para Evaluar el Diseño Estadistico</t>
  </si>
  <si>
    <t>BERMEJO</t>
  </si>
  <si>
    <t>gustavo.bermejo@inegi.org.mx</t>
  </si>
  <si>
    <t>Subdirector(a) de Control y Administracion de Marcos Muestrales</t>
  </si>
  <si>
    <t>victor.ibarra@inegi.org.mx</t>
  </si>
  <si>
    <t>Jefe(a) de Departamento de Control y Administracion de Marcos Muestrales</t>
  </si>
  <si>
    <t>BERTHA ALICIA</t>
  </si>
  <si>
    <t>COBOS</t>
  </si>
  <si>
    <t>bertha.villalpando@inegi.org.mx</t>
  </si>
  <si>
    <t>Jefe(a) de Departamento de Control y Administracion de Marcos Especiales</t>
  </si>
  <si>
    <t>alejandro.ruiz@inegi.org.mx</t>
  </si>
  <si>
    <t>Jefe(a) de Departamento de Control y Administracion de la Muestra Maestra</t>
  </si>
  <si>
    <t>JESUS HECTOR</t>
  </si>
  <si>
    <t>jesus.ruizg@inegi.org.mx</t>
  </si>
  <si>
    <t>Director(a) de Encuestas Regulares en Hogares</t>
  </si>
  <si>
    <t>OLGUIN</t>
  </si>
  <si>
    <t>fernando.olguin@inegi.org.mx</t>
  </si>
  <si>
    <t>Jefe(a) de Departamento de Seguimiento y Vinculacion de Encuestas Regulares en Hogares</t>
  </si>
  <si>
    <t>SANCHEZ HIDALGO</t>
  </si>
  <si>
    <t>gabriel.hidalgo@inegi.org.mx</t>
  </si>
  <si>
    <t>Jefe(a) de Departamento de Integracion y Apoyo Tecnico de Encuestas Regulares en Hogares</t>
  </si>
  <si>
    <t>CLAUDIA ANGELICA</t>
  </si>
  <si>
    <t>claudia.salas@inegi.org.mx</t>
  </si>
  <si>
    <t>Subdirector(a) de Diseño Conceptual y Validacion de Estadisticas de Empleo</t>
  </si>
  <si>
    <t>MAGOS</t>
  </si>
  <si>
    <t>juan.trejo@inegi.org.mx</t>
  </si>
  <si>
    <t>Jefe(a) de Departamento de Diseño Conceptual de Estadisticas de Empleo</t>
  </si>
  <si>
    <t>CAMBRON</t>
  </si>
  <si>
    <t>ana.cambron@inegi.org.mx</t>
  </si>
  <si>
    <t>Jefe(a) de Departamento de Validacion de Estadisticas de Empleo</t>
  </si>
  <si>
    <t>DUARDO</t>
  </si>
  <si>
    <t>guillermo.duardo@inegi.org.mx</t>
  </si>
  <si>
    <t>Jefe(a) de Departamento de Analisis del Mercado Laboral</t>
  </si>
  <si>
    <t>ESQUINCA</t>
  </si>
  <si>
    <t>marco.esquinca@inegi.org.mx</t>
  </si>
  <si>
    <t>Subdirector(a) de Operativos de Encuestas de Empleo y Percepcion</t>
  </si>
  <si>
    <t>COUTIÑO</t>
  </si>
  <si>
    <t>miguel.coutino@inegi.org.mx</t>
  </si>
  <si>
    <t>Jefe(a) de Departamento de Seguimiento y Logistica de Encuestas de Empleo y Percepcion</t>
  </si>
  <si>
    <t>JOSUE</t>
  </si>
  <si>
    <t>JUSTO</t>
  </si>
  <si>
    <t>josue.justo@inegi.org.mx</t>
  </si>
  <si>
    <t>Jefe(a) de Departamento de Capacitacion y Evaluacion Operativa de Encuestas de Empleo y Percepcion</t>
  </si>
  <si>
    <t>SILVIA ANGELICA</t>
  </si>
  <si>
    <t>silvia.ramirez@inegi.org.mx</t>
  </si>
  <si>
    <t>Jefe(a) de Departamento de Control Operativo de Encuestas de Empleo y Percepcion</t>
  </si>
  <si>
    <t>URDAPILLETA</t>
  </si>
  <si>
    <t>juan.urdapilleta@inegi.org.mx</t>
  </si>
  <si>
    <t>Jefe(a) de Departamento de Elaboracion y Control de Informes Operativos de Encuestas de Empleo y Percepcion</t>
  </si>
  <si>
    <t>JOSE EMIGDIO</t>
  </si>
  <si>
    <t>emigdio.perez@inegi.org.mx</t>
  </si>
  <si>
    <t>Jefe(a) de Departamento de Apoyo Tecnico Para Operativos de Encuestas de Empleo y Percepcion</t>
  </si>
  <si>
    <t>carlos.zamora@inegi.org.mx</t>
  </si>
  <si>
    <t>Subdirector(a) de Generacion de Estadisticas de Empleo y Percepcion</t>
  </si>
  <si>
    <t>NANCY MARILU</t>
  </si>
  <si>
    <t>LOBERA</t>
  </si>
  <si>
    <t>nancy.lobera@inegi.org.mx</t>
  </si>
  <si>
    <t>Jefe(a) de Departamento de Generacion de Estadisticas de Empleo y Percepcion</t>
  </si>
  <si>
    <t>efrain.munoz@inegi.org.mx</t>
  </si>
  <si>
    <t>Jefe(a) de Departamento de Integracion y Requerimientos de Estadisticas de Empleo y Percepcion</t>
  </si>
  <si>
    <t>blanca.duran@inegi.org.mx</t>
  </si>
  <si>
    <t>Jefe(a) de Departamento de Documentacion y Liberacion de Resultados de Estadisticas de Empleo y Percepcion</t>
  </si>
  <si>
    <t>OCELOTLTZIN</t>
  </si>
  <si>
    <t>LOVERA</t>
  </si>
  <si>
    <t>ocelotltzin.lovera@inegi.org.mx</t>
  </si>
  <si>
    <t>Jefe(a) de Departamento de Analisis y Evaluacion de Estadisticas de Encuestas de Empleo y Percepcion</t>
  </si>
  <si>
    <t>juan.peralta@inegi.org.mx</t>
  </si>
  <si>
    <t>Subdirector(a) de Diseño Conceptual y Validacion de Estadisticas de Ingresos y Gastos</t>
  </si>
  <si>
    <t>OSCAR JOAQUIN</t>
  </si>
  <si>
    <t>oscar.alvarez@inegi.org.mx</t>
  </si>
  <si>
    <t>Jefe(a) de Departamento de Diseño Conceptual de Estadisticas de Ingresos y Gastos</t>
  </si>
  <si>
    <t>GLADIS ADRIANA</t>
  </si>
  <si>
    <t>gladis.duron@inegi.org.mx</t>
  </si>
  <si>
    <t>Jefe(a) de Departamento de Validacion de Estadisticas de Ingresos y Gastos</t>
  </si>
  <si>
    <t>ELVIA BEATRIZ</t>
  </si>
  <si>
    <t>elvia.castaneda@inegi.org.mx</t>
  </si>
  <si>
    <t>Jefe(a) de Departamento de Apoyo Tecnico Para Operativos de Encuestas de Ingresos y Gastos</t>
  </si>
  <si>
    <t>lourdes.duardo@inegi.org.mx</t>
  </si>
  <si>
    <t>Subdirector(a) de Operativos de Encuestas de Ingresos y Gastos</t>
  </si>
  <si>
    <t>CONSUELO</t>
  </si>
  <si>
    <t>consuelo.martinez@inegi.org.mx</t>
  </si>
  <si>
    <t>Jefe(a) de Departamento de Capacitacion y Evaluacion Operativa de Encuestas de Ingresos y Gastos</t>
  </si>
  <si>
    <t>MARGARITA ALEJANDRA</t>
  </si>
  <si>
    <t>margarita.velazquez@inegi.org.mx</t>
  </si>
  <si>
    <t>Jefe(a) de Departamento de Control Operativo de Encuestas de Ingresos y Gastos</t>
  </si>
  <si>
    <t>janet.peralta@inegi.org.mx</t>
  </si>
  <si>
    <t>Jefe(a) de Departamento de Seguimiento y Logistica de Encuestas de Ingresos y Gastos</t>
  </si>
  <si>
    <t>jesusmorales.rios@inegi.org.mx</t>
  </si>
  <si>
    <t>Jefe(a) de Departamento de Generacion de Requerimientos de los Procesos Operativos de Encuestas de Ingresos y Gastos</t>
  </si>
  <si>
    <t>OLGA MARIA</t>
  </si>
  <si>
    <t>olga.yanez@inegi.org.mx</t>
  </si>
  <si>
    <t>Subdirector(a) de Generacion de Estadisticas de Encuestas de Ingresos y Gastos</t>
  </si>
  <si>
    <t>cesar.bistrain@inegi.org.mx</t>
  </si>
  <si>
    <t>Jefe(a) de Departamento de Generacion de Estadisticas de Ingresos y Gastos</t>
  </si>
  <si>
    <t>raymundo.martinez@inegi.org.mx</t>
  </si>
  <si>
    <t>Jefe(a) de Departamento de Integracion y Requerimientos de Estadisticas de Ingresos y Gastos</t>
  </si>
  <si>
    <t>ISAAC</t>
  </si>
  <si>
    <t>isaac.burgos@inegi.org.mx</t>
  </si>
  <si>
    <t>Director(a) de Operativos de Encuestas Especiales</t>
  </si>
  <si>
    <t>raul.gutierrez@inegi.org.mx</t>
  </si>
  <si>
    <t>Subdirector(a) de Operativos de Campo de Encuestas Especiales A</t>
  </si>
  <si>
    <t>guillermo.terrones@inegi.org.mx</t>
  </si>
  <si>
    <t>Jefe(a) de Departamento de Estrategias de Encuestas Especiales A</t>
  </si>
  <si>
    <t>MARTIN EDGARDO</t>
  </si>
  <si>
    <t>GASCA</t>
  </si>
  <si>
    <t>martin.gasca@inegi.org.mx</t>
  </si>
  <si>
    <t>Jefe(a) de Departamento de Integracion y Supervision de Encuestas Especiales A</t>
  </si>
  <si>
    <t>SAN JOSE</t>
  </si>
  <si>
    <t>ZELEDON</t>
  </si>
  <si>
    <t>david.san@inegi.org.mx</t>
  </si>
  <si>
    <t>Jefe(a) de Departamento de Control de Avance y Cobertura A</t>
  </si>
  <si>
    <t>YANELY</t>
  </si>
  <si>
    <t>yanely.ramos@inegi.org.mx</t>
  </si>
  <si>
    <t>Jefe(a) de Departamento de Planificacion y Seguimiento de Encuestas Especiales A</t>
  </si>
  <si>
    <t>LORENA GEORGINA</t>
  </si>
  <si>
    <t>georgina.gomez@inegi.org.mx</t>
  </si>
  <si>
    <t>Jefe(a) de Departamento de Evaluacion Operativa de Encuestas Especiales A</t>
  </si>
  <si>
    <t>SYLUEN YATZAREL</t>
  </si>
  <si>
    <t>syluen.garcia@inegi.org.mx</t>
  </si>
  <si>
    <t>Subdirector(a) de Operativos de Campo de Encuestas Especiales B</t>
  </si>
  <si>
    <t>BUSSON</t>
  </si>
  <si>
    <t>martha.lopez@inegi.org.mx</t>
  </si>
  <si>
    <t>Jefe(a) de Departamento de Estrategias de Encuestas Especiales B</t>
  </si>
  <si>
    <t>CAREAGA</t>
  </si>
  <si>
    <t>claudia.acosta@inegi.org.mx</t>
  </si>
  <si>
    <t>Jefe(a) de Departamento de Integracion y Supervision de Encuestas Especiales B</t>
  </si>
  <si>
    <t>IRMA ALEJANDRA</t>
  </si>
  <si>
    <t>irma.hermosillo@inegi.org.mx</t>
  </si>
  <si>
    <t>Subdirector(a) de Planeacion y Documentacion de Encuestas Especiales</t>
  </si>
  <si>
    <t>luis.sanjose@inegi.org.mx</t>
  </si>
  <si>
    <t>Jefe(a) de Departamento de Analisis de Factibilidad de Encuestas Especiales</t>
  </si>
  <si>
    <t>joel.martinez@inegi.org.mx</t>
  </si>
  <si>
    <t>Jefe(a) de Departamento de Planeacion Operativa</t>
  </si>
  <si>
    <t>julio.munoz@inegi.org.mx</t>
  </si>
  <si>
    <t>Jefe(a) de Departamento de Documentacion de Encuestas Especiales</t>
  </si>
  <si>
    <t>andrea.pulido@inegi.org.mx</t>
  </si>
  <si>
    <t>Director(a) de Generacion de Resultados de Encuestas Especiales en Hogares</t>
  </si>
  <si>
    <t>ricardo.novelo@inegi.org.mx</t>
  </si>
  <si>
    <t>Subdirector(a) de Analisis de Resultados y Tratamientos Estadisticos de Encuestas Especiales en Hogares</t>
  </si>
  <si>
    <t>CESAR VLADIMIR</t>
  </si>
  <si>
    <t>ARANGO</t>
  </si>
  <si>
    <t>cesar.martinez@inegi.org.mx</t>
  </si>
  <si>
    <t>Jefe(a) de Departamento de Pruebas y Liberacion de Tratamientos Estadisticos de Encuestas Especiales en Hogares</t>
  </si>
  <si>
    <t>JOSE AGUSTIN</t>
  </si>
  <si>
    <t>joseagustin.trejo@inegi.org.mx</t>
  </si>
  <si>
    <t>Jefe(a) de Departamento de Analisis de Resultados de Encuestas Especiales en Hogares</t>
  </si>
  <si>
    <t>JUANA VIRGINIA</t>
  </si>
  <si>
    <t>juana.beltran@inegi.org.mx</t>
  </si>
  <si>
    <t>Jefe(a) de Departamento de Diseño de Tratamientos Estadisticos de Encuestas Especiales en Hogares</t>
  </si>
  <si>
    <t>LESLY</t>
  </si>
  <si>
    <t>lesly.morales@inegi.org.mx</t>
  </si>
  <si>
    <t>Subdirector(a) de Explotacion de Encuestas Especiales en Hogares</t>
  </si>
  <si>
    <t>ANSELMO</t>
  </si>
  <si>
    <t>ernesto.espinoza@inegi.org.mx</t>
  </si>
  <si>
    <t>Jefe(a) de Departamento de Generacion de Resultados de Encuestas Especiales en Hogares</t>
  </si>
  <si>
    <t>TANIA JAZETH</t>
  </si>
  <si>
    <t>tania.martinez@inegi.org.mx</t>
  </si>
  <si>
    <t>Jefe(a) de Departamento de Pruebas y Liberacion de Resultados de Encuestas Especiales en Hogares</t>
  </si>
  <si>
    <t>VIRIDIANA ELIZABETH</t>
  </si>
  <si>
    <t>viridiana.reyes@inegi.org.mx</t>
  </si>
  <si>
    <t>Jefe(a) de Departamento de Finalizacion de Datos de Encuestas Especiales en Hogares</t>
  </si>
  <si>
    <t>erika.valenzuela@inegi.org.mx</t>
  </si>
  <si>
    <t>Titular de la Unidad de Estadisticas Economicas</t>
  </si>
  <si>
    <t>Unidad de Estadísticas Económicas</t>
  </si>
  <si>
    <t>susana.perez@inegi.org.mx</t>
  </si>
  <si>
    <t>SANDRA ELBA</t>
  </si>
  <si>
    <t>sandra.arellano@inegi.org.mx</t>
  </si>
  <si>
    <t>Subdirector(a) de Seguimiento a los Programas y Asuntos Internacionales</t>
  </si>
  <si>
    <t>SYLVIA MARGARITA</t>
  </si>
  <si>
    <t>CASANOVA</t>
  </si>
  <si>
    <t>sylvia.rios@inegi.org.mx</t>
  </si>
  <si>
    <t>Jefe(a) de Departamento de Control y Verificacion de Programas de Trabajo</t>
  </si>
  <si>
    <t>delia.ortiz@inegi.org.mx</t>
  </si>
  <si>
    <t>Jefe(a) de Departamento de Seguimiento a los Asuntos Internacionales en la UEE</t>
  </si>
  <si>
    <t>guillermo.lopez@inegi.org.mx</t>
  </si>
  <si>
    <t>Subdirector(a) de Seguimiento al Subsistema Nacional de Informacion Economica y Atencion a Capacitacion</t>
  </si>
  <si>
    <t>MARIA XOCHITL</t>
  </si>
  <si>
    <t>GRACIDA</t>
  </si>
  <si>
    <t>xochitl.camacho@inegi.org.mx</t>
  </si>
  <si>
    <t>Jefe(a) de Departamento de Apoyo al Subsistema Nacional de Informacion Economica</t>
  </si>
  <si>
    <t>MARINA EMILIA</t>
  </si>
  <si>
    <t>marina.flores@inegi.org.mx</t>
  </si>
  <si>
    <t>Director(a) de Marcos y Muestreo</t>
  </si>
  <si>
    <t>BRIGIDO</t>
  </si>
  <si>
    <t>orlando.brigido@inegi.org.mx</t>
  </si>
  <si>
    <t>Jefe(a) de Departamento de Diseño Muestral del Sector Secundario y Terciario</t>
  </si>
  <si>
    <t>VIRIDIANA NATAHI</t>
  </si>
  <si>
    <t>ROJERO</t>
  </si>
  <si>
    <t>viridiana.gonzalez@inegi.org.mx</t>
  </si>
  <si>
    <t>Jefe(a) de Departamento de Diseño Estadistico Para Indices de Precios</t>
  </si>
  <si>
    <t>CERECERES</t>
  </si>
  <si>
    <t>alejandra.cereceres@inegi.org.mx</t>
  </si>
  <si>
    <t>Subdirector(a) de Diseño Estadistico B</t>
  </si>
  <si>
    <t>GERARDO ARMANDO</t>
  </si>
  <si>
    <t>gerardo.aguilarromo@inegi.org.mx</t>
  </si>
  <si>
    <t>Jefe(a) de Departamento de Diseño Muestral del Sector Primario y Censos Economicos</t>
  </si>
  <si>
    <t>KRIZTAL IVEETT</t>
  </si>
  <si>
    <t>GUERECA</t>
  </si>
  <si>
    <t>kriztal.camargo@inegi.org.mx</t>
  </si>
  <si>
    <t>Jefe(a) de Departamento de Diseño Muestral de las Encuestas de Viajeros Internacionales y Especiales</t>
  </si>
  <si>
    <t>guadalupe.franco@inegi.org.mx</t>
  </si>
  <si>
    <t>Subdirector(a) de Marcos Muestrales</t>
  </si>
  <si>
    <t>SARA JOSEFINA</t>
  </si>
  <si>
    <t>sara.palacio@inegi.org.mx</t>
  </si>
  <si>
    <t>Jefe(a) de Departamento de Marcos Muestrales</t>
  </si>
  <si>
    <t>ZACARIAS</t>
  </si>
  <si>
    <t>lazaro.zacarias@inegi.org.mx</t>
  </si>
  <si>
    <t>Director(a) de Informatica en la UEE</t>
  </si>
  <si>
    <t>raul.davilap@inegi.org.mx</t>
  </si>
  <si>
    <t>Jefe(a) de Departamento de Coordinacion y Seguimiento a los Procesos Informaticos</t>
  </si>
  <si>
    <t>MA. DEL SOCORRO</t>
  </si>
  <si>
    <t>socorro.lopez@inegi.org.mx</t>
  </si>
  <si>
    <t>Coordinador(a) de Desarrollo de Sistemas Ags.</t>
  </si>
  <si>
    <t>ENRIQUE MANUEL</t>
  </si>
  <si>
    <t>enrique.dominguez@inegi.org.mx</t>
  </si>
  <si>
    <t>JOSEFINA</t>
  </si>
  <si>
    <t>josefinareyes.gomez@inegi.org.mx</t>
  </si>
  <si>
    <t>MA. DEL CARMEN</t>
  </si>
  <si>
    <t>carmen.aleman@inegi.org.mx</t>
  </si>
  <si>
    <t>LUIS ERNESTO</t>
  </si>
  <si>
    <t>ernesto.herrera@inegi.org.mx</t>
  </si>
  <si>
    <t>Jefe(a) de Departamento de Desarrollo de Sistemas A3</t>
  </si>
  <si>
    <t>MA. VERONICA</t>
  </si>
  <si>
    <t>veronica.esparza@inegi.org.mx</t>
  </si>
  <si>
    <t>Jefe(a) de Departamento de Desarrollo de Sistemas A4</t>
  </si>
  <si>
    <t>concepcion.gomez@inegi.org.mx</t>
  </si>
  <si>
    <t>guillermo.hernandez@inegi.org.mx</t>
  </si>
  <si>
    <t>juan.corona@inegi.org.mx</t>
  </si>
  <si>
    <t>guillermo.huerta@inegi.org.mx</t>
  </si>
  <si>
    <t>Jefe(a) de Departamento de Desarrollo de Sistemas B2</t>
  </si>
  <si>
    <t>HIGUERA</t>
  </si>
  <si>
    <t>jorge.higuera@inegi.org.mx</t>
  </si>
  <si>
    <t>Jefe(a) de Departamento de Desarrollo de Sistemas B3</t>
  </si>
  <si>
    <t>ramon.delacruz@inegi.org.mx</t>
  </si>
  <si>
    <t>edgar.almaraz@inegi.org.mx</t>
  </si>
  <si>
    <t>Subdirector(a) de Desarrollo de Sistemas C</t>
  </si>
  <si>
    <t>LIZI IVETTE</t>
  </si>
  <si>
    <t>lizi.gonzalez@inegi.org.mx</t>
  </si>
  <si>
    <t>Jefe(a) de Departamento de Desarrollo de Sistemas C1</t>
  </si>
  <si>
    <t>QUIROGA</t>
  </si>
  <si>
    <t>juan.herrera@inegi.org.mx</t>
  </si>
  <si>
    <t>Jefe(a) de Departamento de Desarrollo de Sistemas C2</t>
  </si>
  <si>
    <t>ROBERTO CARLOS</t>
  </si>
  <si>
    <t>roberto.mata@inegi.org.mx</t>
  </si>
  <si>
    <t>Jefe(a) de Departamento de Desarrollo de Sistemas C3</t>
  </si>
  <si>
    <t>adriana.camacho@inegi.org.mx</t>
  </si>
  <si>
    <t>Subdirector(a) de Desarrollo de Sistemas D</t>
  </si>
  <si>
    <t>ramon.torres@inegi.org.mx</t>
  </si>
  <si>
    <t>Jefe(a) de Departamento de Desarrollo de Sistemas D1</t>
  </si>
  <si>
    <t>lourdes.enriquez@inegi.org.mx</t>
  </si>
  <si>
    <t>Jefe(a) de Departamento de Desarrollo de Sistemas D2</t>
  </si>
  <si>
    <t>JAUREGUI</t>
  </si>
  <si>
    <t>pedro.aguilera@inegi.org.mx</t>
  </si>
  <si>
    <t>Jefe(a) de Departamento de Desarrollo de Sistemas D3</t>
  </si>
  <si>
    <t>CELIA MARISA</t>
  </si>
  <si>
    <t>celia.rodriguez@inegi.org.mx</t>
  </si>
  <si>
    <t>Jefe(a) de Departamento de Desarrollo de Sistemas D4</t>
  </si>
  <si>
    <t>andres.gloria@inegi.org.mx</t>
  </si>
  <si>
    <t>Subdirector(a) de Desarrollo de Sistemas E</t>
  </si>
  <si>
    <t>MARCOS</t>
  </si>
  <si>
    <t>marcos.navarro@inegi.org.mx</t>
  </si>
  <si>
    <t>Jefe(a) de Departamento de Desarrollo de Sistemas E1</t>
  </si>
  <si>
    <t>VICTOR MIGUEL</t>
  </si>
  <si>
    <t>CORNEJO</t>
  </si>
  <si>
    <t>victor.trujillo@inegi.org.mx</t>
  </si>
  <si>
    <t>Jefe(a) de Departamento de Desarrollo de Sistemas E2</t>
  </si>
  <si>
    <t>luis.aguilarsan@inegi.org.mx</t>
  </si>
  <si>
    <t>Jefe(a) de Departamento de Desarrollo de Sistemas E3</t>
  </si>
  <si>
    <t>NESTOR</t>
  </si>
  <si>
    <t>nestor.garcia@inegi.org.mx</t>
  </si>
  <si>
    <t>Jefe(a) de Departamento de Desarrollo de Sistemas E4</t>
  </si>
  <si>
    <t>MUJICA</t>
  </si>
  <si>
    <t>carlos.mujica@inegi.org.mx</t>
  </si>
  <si>
    <t>Jefe(a) de Departamento de Desarrollo de Sistemas E6</t>
  </si>
  <si>
    <t>SANTACRUZ</t>
  </si>
  <si>
    <t>luis.santacruz@inegi.org.mx</t>
  </si>
  <si>
    <t>Jefe(a) de Departamento de Desarrollo de Sistemas E7</t>
  </si>
  <si>
    <t>andres.ramirezh@inegi.org.mx</t>
  </si>
  <si>
    <t>Jefe(a) de Departamento de Desarrollo de Sistemas E8</t>
  </si>
  <si>
    <t>JESSICA AZUCENA</t>
  </si>
  <si>
    <t>jessica.alcala@inegi.org.mx</t>
  </si>
  <si>
    <t>Jefe(a) de Departamento de Desarrollo de Sistemas E5</t>
  </si>
  <si>
    <t>LILIANT YVETTE</t>
  </si>
  <si>
    <t>liliant.nieto@inegi.org.mx</t>
  </si>
  <si>
    <t>Subdirector(a) de Desarrollo de Sistemas F</t>
  </si>
  <si>
    <t>hector.medrano@inegi.org.mx</t>
  </si>
  <si>
    <t>Jefe(a) de Departamento de Desarrollo de Sistemas F1</t>
  </si>
  <si>
    <t>RODOLFO GUILLERMO</t>
  </si>
  <si>
    <t>rodolfo.camacho@inegi.org.mx</t>
  </si>
  <si>
    <t>Jefe(a) de Departamento de Desarrollo de Sistemas F2</t>
  </si>
  <si>
    <t>TRINIDAD EDITH</t>
  </si>
  <si>
    <t>ARISTA</t>
  </si>
  <si>
    <t>trinidad.arista@inegi.org.mx</t>
  </si>
  <si>
    <t>Jefe(a) de Departamento de Desarrollo de Sistemas F3</t>
  </si>
  <si>
    <t>INGRID</t>
  </si>
  <si>
    <t>ingrid.ponce@inegi.org.mx</t>
  </si>
  <si>
    <t>Coordinador(a) de Gestion de Informacion Electronica</t>
  </si>
  <si>
    <t>CLAUDIA TERESA</t>
  </si>
  <si>
    <t>claudia.escareno@inegi.org.mx</t>
  </si>
  <si>
    <t>Subdirector(a) de Gestion de Informacion Electronica A</t>
  </si>
  <si>
    <t>francisco.delarosa@inegi.org.mx</t>
  </si>
  <si>
    <t>Jefe(a) de Departamento de Base de Datos A1</t>
  </si>
  <si>
    <t>manuel.acosta@inegi.org.mx</t>
  </si>
  <si>
    <t>Jefe(a) de Departamento de Base de Datos A2</t>
  </si>
  <si>
    <t>SANDRA GABRIELA</t>
  </si>
  <si>
    <t>sandra.delacruz@inegi.org.mx</t>
  </si>
  <si>
    <t>Jefe(a) de Departamento de Base de Datos A3</t>
  </si>
  <si>
    <t>juan.ramon@inegi.org.mx</t>
  </si>
  <si>
    <t>Jefe(a) de Departamento de Administracion de Repositorios A1</t>
  </si>
  <si>
    <t>NORA</t>
  </si>
  <si>
    <t>nora.acosta@inegi.org.mx</t>
  </si>
  <si>
    <t>Jefe(a) de Departamento de Administracion de Repositorios A2</t>
  </si>
  <si>
    <t>gustavo.gaytan@inegi.org.mx</t>
  </si>
  <si>
    <t>Subdirector(a) de Gestion de Informacion Electronica B</t>
  </si>
  <si>
    <t>teresa.reyes@inegi.org.mx</t>
  </si>
  <si>
    <t>Jefe(a) de Departamento de Metadatos y Microdatos B1</t>
  </si>
  <si>
    <t>ernesto.sandoval@inegi.org.mx</t>
  </si>
  <si>
    <t>Jefe(a) de Departamento de Metadatos y Microdatos B2</t>
  </si>
  <si>
    <t>CARLOS AUGUSTO</t>
  </si>
  <si>
    <t>augusto.jimenez@inegi.org.mx</t>
  </si>
  <si>
    <t>Jefe(a) de Departamento de Metadatos y Microdatos B3</t>
  </si>
  <si>
    <t>ALEJO</t>
  </si>
  <si>
    <t>DOROTEO</t>
  </si>
  <si>
    <t>saul.alejo@inegi.org.mx</t>
  </si>
  <si>
    <t>Coordinador(a) de Soporte Tecnico y Gestion Informatica</t>
  </si>
  <si>
    <t>francisco.campos@inegi.org.mx</t>
  </si>
  <si>
    <t>Subdirector(a) de Soporte Tecnico A</t>
  </si>
  <si>
    <t>CHICO</t>
  </si>
  <si>
    <t>fernando.chico@inegi.org.mx</t>
  </si>
  <si>
    <t>Jefe(a) de Departamento de Soporte Tecnico A1</t>
  </si>
  <si>
    <t>MACLOVIA IMELDA</t>
  </si>
  <si>
    <t>maclovia.acevedo@inegi.org.mx</t>
  </si>
  <si>
    <t>Jefe(a) de Departamento de Soporte Tecnico A2</t>
  </si>
  <si>
    <t>hector.vega@inegi.org.mx</t>
  </si>
  <si>
    <t>Jefe(a) de Departamento de Soporte Tecnico A3</t>
  </si>
  <si>
    <t>LICONA</t>
  </si>
  <si>
    <t>miguel.licona@inegi.org.mx</t>
  </si>
  <si>
    <t>Subdirector(a) de Soporte Tecnico B</t>
  </si>
  <si>
    <t>JUAN GUILLERMO</t>
  </si>
  <si>
    <t>CABELLO</t>
  </si>
  <si>
    <t>guillermo.romero@inegi.org.mx</t>
  </si>
  <si>
    <t>Jefe(a) de Departamento de Soporte Tecnico B1</t>
  </si>
  <si>
    <t>RAYON</t>
  </si>
  <si>
    <t>ivan.rayon@inegi.org.mx</t>
  </si>
  <si>
    <t>Subdirector(a) de Gestion Informatica A</t>
  </si>
  <si>
    <t>LAURA MAGDALENA</t>
  </si>
  <si>
    <t>laura.marruffo@inegi.org.mx</t>
  </si>
  <si>
    <t>Jefe(a) de Departamento de Gestion Informatica A1</t>
  </si>
  <si>
    <t>rafael.chavez@inegi.org.mx</t>
  </si>
  <si>
    <t>Director(a) de Fortalecimiento al Proceso de Produccion de Informacion</t>
  </si>
  <si>
    <t>hugo.hernandez@inegi.org.mx</t>
  </si>
  <si>
    <t>Subdirector(a) de Fortalecimiento de la Calidad en los Procesos de Generacion de Informacion</t>
  </si>
  <si>
    <t>ROBERTO ARTURO</t>
  </si>
  <si>
    <t>roberto.moreno@inegi.org.mx</t>
  </si>
  <si>
    <t>Jefe(a) de Departamento de Seguimiento a la Calidad de los Programas de Informacion de Estadistica Economica</t>
  </si>
  <si>
    <t>fernando.gonzalez@inegi.org.mx</t>
  </si>
  <si>
    <t>Jefe(a) de Departamento de Seguimiento al Marco Normativo de los Procesos de Generacion de Informacion Estadistica Economica</t>
  </si>
  <si>
    <t>AMADA</t>
  </si>
  <si>
    <t>MONTUFAR</t>
  </si>
  <si>
    <t>amada.montufar@inegi.org.mx</t>
  </si>
  <si>
    <t>Jefe(a) de Departamento de Documentacion y Estandarizacion de Procesos de Produccion de Informacion Estadistica Economica</t>
  </si>
  <si>
    <t>HECTOR ALFREDO</t>
  </si>
  <si>
    <t>hector.jara@inegi.org.mx</t>
  </si>
  <si>
    <t>Jefe(a) de Departamento de Monitoreo y de Apoyo al Cumplimiento de la Normatividad</t>
  </si>
  <si>
    <t>SANTANA</t>
  </si>
  <si>
    <t>sandra.munoz@inegi.org.mx</t>
  </si>
  <si>
    <t>Subdirector(a) de Atencion a Usuarios Estrategicos y Transparencia</t>
  </si>
  <si>
    <t>ROBERTO GERARDO</t>
  </si>
  <si>
    <t>roberto.ruiz@inegi.org.mx</t>
  </si>
  <si>
    <t>Jefe(a) de Departamento de Atencion a Usuarios Estrategicos y Transparencia</t>
  </si>
  <si>
    <t>POZOS</t>
  </si>
  <si>
    <t>claudia.pozos@inegi.org.mx</t>
  </si>
  <si>
    <t>Subdirector(a) de Mejora Regulatoria e Integracion de Informacion</t>
  </si>
  <si>
    <t>MARTA</t>
  </si>
  <si>
    <t>PEREZ SALAZAR</t>
  </si>
  <si>
    <t>VEREA</t>
  </si>
  <si>
    <t>marta.perez@inegi.org.mx</t>
  </si>
  <si>
    <t>Subdirector(a) de Seguimiento y Mejora Continua de Publicaciones</t>
  </si>
  <si>
    <t>alberto.lopez@inegi.org.mx</t>
  </si>
  <si>
    <t>Director(a) General Adjunto(a) de Censos Economicos y Agropecuarios</t>
  </si>
  <si>
    <t>PARRILLAT</t>
  </si>
  <si>
    <t>gerardo.franco@inegi.org.mx</t>
  </si>
  <si>
    <t>Jefe(a) de Departamento de Seguimiento Censal</t>
  </si>
  <si>
    <t>javier.macias@inegi.org.mx</t>
  </si>
  <si>
    <t>Jefe(a) de Departamento de Vinculacion y Atencion a Usuarios</t>
  </si>
  <si>
    <t>jesus.garcia@inegi.org.mx</t>
  </si>
  <si>
    <t>Jefe(a) de Departamento de Control Operativo</t>
  </si>
  <si>
    <t>irene.lopez@inegi.org.mx</t>
  </si>
  <si>
    <t>Director(a) de Censos Economicos</t>
  </si>
  <si>
    <t>daniel.vargas@inegi.org.mx</t>
  </si>
  <si>
    <t>Jefe(a) de Departamento de Documentacion de Censos Economicos</t>
  </si>
  <si>
    <t>SANDRA ELIZABETH</t>
  </si>
  <si>
    <t>sandra.yglesias@inegi.org.mx</t>
  </si>
  <si>
    <t>Coordinador(a) de Diseño Conceptual y Estudios Economicos</t>
  </si>
  <si>
    <t>ARCINIEGA</t>
  </si>
  <si>
    <t>benito.arciniega@inegi.org.mx</t>
  </si>
  <si>
    <t>Subdirector(a) de Estudios Economicos y Productos</t>
  </si>
  <si>
    <t>BACILIO</t>
  </si>
  <si>
    <t>bacilio.ibarra@inegi.org.mx</t>
  </si>
  <si>
    <t>RODOLFO</t>
  </si>
  <si>
    <t>ALANIS</t>
  </si>
  <si>
    <t>rodolfo.alanis@inegi.org.mx</t>
  </si>
  <si>
    <t>Jefe(a) de Departamento de Instrumentos de Captacion</t>
  </si>
  <si>
    <t>CALLEJAS</t>
  </si>
  <si>
    <t>juan.callejas@inegi.org.mx</t>
  </si>
  <si>
    <t>Jefe(a) de Departamento de Diseño de Tabulados</t>
  </si>
  <si>
    <t>MARCO LENIN</t>
  </si>
  <si>
    <t>ORDUÑA</t>
  </si>
  <si>
    <t>marco.orduna@inegi.org.mx</t>
  </si>
  <si>
    <t>Jefe(a) de Departamento de Analisis de la Informacion y Nuevos Productos</t>
  </si>
  <si>
    <t>ROSA JULIETA</t>
  </si>
  <si>
    <t>DE SANTOS</t>
  </si>
  <si>
    <t>julieta.santos@inegi.org.mx</t>
  </si>
  <si>
    <t>Coordinador(a) de Tratamiento de la Informacion</t>
  </si>
  <si>
    <t>jose.mercado@inegi.org.mx</t>
  </si>
  <si>
    <t>Jefe(a) de Departamento de Atencion de Usuarios</t>
  </si>
  <si>
    <t>claudia.hermosillo@inegi.org.mx</t>
  </si>
  <si>
    <t>Jefe(a) de Departamento de Atencion a Requerimientos y Procesos Especializados de Informacion de los Censos Economicos</t>
  </si>
  <si>
    <t>ADRIANA MARGARITA</t>
  </si>
  <si>
    <t>adriana.arenas@inegi.org.mx</t>
  </si>
  <si>
    <t>Subdirector(a) de Tratamiento y Explotacion del Sector Secundario y Comercio</t>
  </si>
  <si>
    <t>REYNA ROCIO</t>
  </si>
  <si>
    <t>rocio.navarro@inegi.org.mx</t>
  </si>
  <si>
    <t>Jefe(a) de Departamento de Tratamiento y Explotacion de Comercio al Por Mayor</t>
  </si>
  <si>
    <t>rogelio.luevano@inegi.org.mx</t>
  </si>
  <si>
    <t>Jefe(a) de Departamento de Tratamiento y Explotacion de Comercio al Por Menor</t>
  </si>
  <si>
    <t>patricia.gonzalez@inegi.org.mx</t>
  </si>
  <si>
    <t>Jefe(a) de Departamento de Tratamiento y Explotacion de Manufacturas</t>
  </si>
  <si>
    <t>EULALIO</t>
  </si>
  <si>
    <t>eulalio.martinez@inegi.org.mx</t>
  </si>
  <si>
    <t>Jefe(a) de Departamento de Tratamiento y Explotacion del Sector Construccion</t>
  </si>
  <si>
    <t>BEATRIZ ELENA</t>
  </si>
  <si>
    <t>beatriz.castro@inegi.org.mx</t>
  </si>
  <si>
    <t>Jefe(a) de Departamento de Tratamiento y Explotacion del Sector Pesca y Mineria</t>
  </si>
  <si>
    <t>rosa.castanedaest@inegi.org.mx</t>
  </si>
  <si>
    <t>Subdirector(a) de Tratamiento y Explotacion de los Sectores Servicios y Transportes</t>
  </si>
  <si>
    <t>jose.urrutia@inegi.org.mx</t>
  </si>
  <si>
    <t>Jefe(a) de Departamento de Tratamiento y Explotacion de Servicios Privados No Financieros</t>
  </si>
  <si>
    <t>ADOLFO</t>
  </si>
  <si>
    <t>adolfo.gamez@inegi.org.mx</t>
  </si>
  <si>
    <t>Jefe(a) de Departamento de Tratamiento y Explotacion de Servicios Publicos y Financieros</t>
  </si>
  <si>
    <t>eduardo.barron@inegi.org.mx</t>
  </si>
  <si>
    <t>Jefe(a) de Departamento de Tratamiento y Explotacion de Transporte Terrestre</t>
  </si>
  <si>
    <t>moises.gonzalezcas@inegi.org.mx</t>
  </si>
  <si>
    <t>Director(a) de Censos y Encuestas Agropecuarias</t>
  </si>
  <si>
    <t>jose.hernandez@inegi.org.mx</t>
  </si>
  <si>
    <t>Jefe(a) de Departamento de Documentacion del Censo Agropecuario</t>
  </si>
  <si>
    <t>isidro.mata@inegi.org.mx</t>
  </si>
  <si>
    <t>Coordinador(a) de Diseño Conceptual y Resultados</t>
  </si>
  <si>
    <t>ESTEVES</t>
  </si>
  <si>
    <t>luis.esteves@inegi.org.mx</t>
  </si>
  <si>
    <t>Subdirector(a) de Diseño Conceptual</t>
  </si>
  <si>
    <t>javier.ramirez@inegi.org.mx</t>
  </si>
  <si>
    <t>Jefe(a) de Departamento de Desarrollo del Marco Conceptual</t>
  </si>
  <si>
    <t>ARIADNA</t>
  </si>
  <si>
    <t>ariadna.hernandez@inegi.org.mx</t>
  </si>
  <si>
    <t>Jefe(a) de Departamento de Criterios de Tratamiento</t>
  </si>
  <si>
    <t>MURUA</t>
  </si>
  <si>
    <t>ruben.murua@inegi.org.mx</t>
  </si>
  <si>
    <t>Jefe(a) de Departamento de Analisis Metodologico y Conceptual</t>
  </si>
  <si>
    <t>DIANA PAOLA</t>
  </si>
  <si>
    <t>diana.lopez@inegi.org.mx</t>
  </si>
  <si>
    <t>Subdirector(a) de Resultados</t>
  </si>
  <si>
    <t>ismael.saucedo@inegi.org.mx</t>
  </si>
  <si>
    <t>Jefe(a) de Departamento de Desarrollo Metodologico</t>
  </si>
  <si>
    <t>JOSE INES</t>
  </si>
  <si>
    <t>jose.zaragoza@inegi.org.mx</t>
  </si>
  <si>
    <t>Jefe(a) de Departamento de Analisis de Consistencia</t>
  </si>
  <si>
    <t>MARTHA GUADALUPE</t>
  </si>
  <si>
    <t>REZA</t>
  </si>
  <si>
    <t>CHAIRES</t>
  </si>
  <si>
    <t>martha.reza@inegi.org.mx</t>
  </si>
  <si>
    <t>Jefe(a) de Departamento de Analisis de Congruencia</t>
  </si>
  <si>
    <t>victor.duenas@inegi.org.mx</t>
  </si>
  <si>
    <t>FERNANDO ALAN</t>
  </si>
  <si>
    <t>alan.martinez@inegi.org.mx</t>
  </si>
  <si>
    <t>Jefe(a) de Departamento de Tratamiento y Analisis de la Informacion Forestal</t>
  </si>
  <si>
    <t>CELIA</t>
  </si>
  <si>
    <t>celia.mojica@inegi.org.mx</t>
  </si>
  <si>
    <t>Jefe(a) de Departamento de Tratamiento y Analisis de Informacion Ganadera</t>
  </si>
  <si>
    <t>LIRA</t>
  </si>
  <si>
    <t>andres.lira@inegi.org.mx</t>
  </si>
  <si>
    <t>Jefe(a) de Departamento de Seguimiento y Control</t>
  </si>
  <si>
    <t>raquel.navarro@inegi.org.mx</t>
  </si>
  <si>
    <t>Jefe(a) de Departamento de Tratamiento y Analisis de la Informacion Sobre Cultivos Perennes</t>
  </si>
  <si>
    <t>juan.laguna@inegi.org.mx</t>
  </si>
  <si>
    <t>Jefe(a) de Departamento de Tratamiento y Analisis de la Informacion Sobre Cultivos Anuales</t>
  </si>
  <si>
    <t>ricardo.bernal@inegi.org.mx</t>
  </si>
  <si>
    <t>LEONILA</t>
  </si>
  <si>
    <t>leonila.flores@inegi.org.mx</t>
  </si>
  <si>
    <t>Jefe(a) de Departamento de Documentacion de Operaciones de Campo</t>
  </si>
  <si>
    <t>PALOS</t>
  </si>
  <si>
    <t>araceli.becerra@inegi.org.mx</t>
  </si>
  <si>
    <t>Jefe(a) de Departamento de Vinculacion y Control</t>
  </si>
  <si>
    <t>enrique.roque@inegi.org.mx</t>
  </si>
  <si>
    <t>Jefe(a) de Departamento de Estrategia Para Operativos Masivos</t>
  </si>
  <si>
    <t>carmen.mata@inegi.org.mx</t>
  </si>
  <si>
    <t>Jefe(a) de Departamento de Planeacion Para Operativos Masivos</t>
  </si>
  <si>
    <t>maria.arroyo@inegi.org.mx</t>
  </si>
  <si>
    <t>Jefe(a) de Departamento de Requerimientos Para Operativos Masivos</t>
  </si>
  <si>
    <t>LAIZA PAMELA</t>
  </si>
  <si>
    <t>OVIEDO</t>
  </si>
  <si>
    <t>pamela.oviedo@inegi.org.mx</t>
  </si>
  <si>
    <t>Subdirector(a) de Operativos Para Unidades Grandes</t>
  </si>
  <si>
    <t>MA. EUGENIA</t>
  </si>
  <si>
    <t>eugenia.reynoso@inegi.org.mx</t>
  </si>
  <si>
    <t>Jefe(a) de Departamento de Estrategia Para Operativos de Unidades Grandes</t>
  </si>
  <si>
    <t>SONIA GLORIA</t>
  </si>
  <si>
    <t>MONTEJO</t>
  </si>
  <si>
    <t>sonia.zarate@inegi.org.mx</t>
  </si>
  <si>
    <t>Jefe(a) de Departamento de Requerimientos Para Operativos de Unidades Grandes</t>
  </si>
  <si>
    <t>MARIA SERENA</t>
  </si>
  <si>
    <t>serena.ruiz@inegi.org.mx</t>
  </si>
  <si>
    <t>Subdirector(a) de Seguimiento del Avance y Supervision</t>
  </si>
  <si>
    <t>CARLOS CESAR</t>
  </si>
  <si>
    <t>carlos.macias@inegi.org.mx</t>
  </si>
  <si>
    <t>Jefe(a) de Departamento de Seguimiento del Avance de los Operativos</t>
  </si>
  <si>
    <t>miguel.casillas@inegi.org.mx</t>
  </si>
  <si>
    <t>Jefe(a) de Departamento de Supervision de los Operativos</t>
  </si>
  <si>
    <t>REGALADO</t>
  </si>
  <si>
    <t>mario.regalado@inegi.org.mx</t>
  </si>
  <si>
    <t>Jefe(a) de Departamento de Requerimientos Para Seguimiento y Supervision de los Operativos</t>
  </si>
  <si>
    <t>FRAUSTO</t>
  </si>
  <si>
    <t>elizabeth.lopez@inegi.org.mx</t>
  </si>
  <si>
    <t>Subdirector(a) de Cobertura y Analisis Espacial</t>
  </si>
  <si>
    <t>eduardo.vazquez@inegi.org.mx</t>
  </si>
  <si>
    <t>Jefe(a) de Departamento de Lineamientos y Actualizacion</t>
  </si>
  <si>
    <t>HECTOR MAURO</t>
  </si>
  <si>
    <t>FONSECA</t>
  </si>
  <si>
    <t>hector.hernandez@inegi.org.mx</t>
  </si>
  <si>
    <t>Jefe(a) de Departamento de Cobertura y Analisis Espacial</t>
  </si>
  <si>
    <t>MA DEL SOCORRO</t>
  </si>
  <si>
    <t>ma.ponce@inegi.org.mx</t>
  </si>
  <si>
    <t>Subdirector(a) de Capacitacion</t>
  </si>
  <si>
    <t>luis.chavez@inegi.org.mx</t>
  </si>
  <si>
    <t>Jefe(a) de Departamento de Elaboracion de Materiales y Prototipos Didacticos</t>
  </si>
  <si>
    <t>claudio.ortega@inegi.org.mx</t>
  </si>
  <si>
    <t>Jefe(a) de Departamento de Formacion de Instructores</t>
  </si>
  <si>
    <t>josel.ramirez@inegi.org.mx</t>
  </si>
  <si>
    <t>Director(a) General Adjunto(a) de Cuentas Nacionales</t>
  </si>
  <si>
    <t>francisco.guillen@inegi.org.mx</t>
  </si>
  <si>
    <t>Jefe(a) de Departamento de Seguimiento y Verificacion de Informacion Estadistica</t>
  </si>
  <si>
    <t>sergio.benitez@inegi.org.mx</t>
  </si>
  <si>
    <t>Jefe(a) de Departamento de Seguimiento y Control de las Estadisticas de las Cuentas Nacionales</t>
  </si>
  <si>
    <t>ulises.gomez@inegi.org.mx</t>
  </si>
  <si>
    <t>Subdirector(a) del Proceso de Produccion de Informacion y Atencion a Usuarios del SCNM</t>
  </si>
  <si>
    <t>MARIA IRENIA</t>
  </si>
  <si>
    <t>irenia.aguilar@inegi.org.mx</t>
  </si>
  <si>
    <t>Subdirector(a) de Estimaciones Oportunas de Cuentas Nacionales</t>
  </si>
  <si>
    <t>CESAR LEONEL</t>
  </si>
  <si>
    <t>leonel.garcia@inegi.org.mx</t>
  </si>
  <si>
    <t>Jefe(a) de Departamento de Procesamiento de Modelos Estadisticos</t>
  </si>
  <si>
    <t>VENUS EMPERATRIZ</t>
  </si>
  <si>
    <t>venus.mendez@inegi.org.mx</t>
  </si>
  <si>
    <t>Jefe(a) de Departamento de Agregacion de las Estimaciones Oportunas</t>
  </si>
  <si>
    <t>VICTORIA DE LOS ANGELES</t>
  </si>
  <si>
    <t>angeles.solis@inegi.org.mx</t>
  </si>
  <si>
    <t>Jefe(a) de Departamento de las Cuentas Corrientes Por Sectores Institucionales Trimestrales</t>
  </si>
  <si>
    <t>CASARREAL</t>
  </si>
  <si>
    <t>jorge.casarreal@inegi.org.mx</t>
  </si>
  <si>
    <t>Jefe(a) de Departamento de Analisis Estadistico y Metodos Predictivos</t>
  </si>
  <si>
    <t>joel.sanchez@inegi.org.mx</t>
  </si>
  <si>
    <t>Jefe(a) de Departamento de Procesamiento y Analisis Econometrico</t>
  </si>
  <si>
    <t>CYNTHIA</t>
  </si>
  <si>
    <t>cynthia.ocampo@inegi.org.mx</t>
  </si>
  <si>
    <t>Director(a) de Contabilidad Nacional</t>
  </si>
  <si>
    <t>ANGEL FERNANDO</t>
  </si>
  <si>
    <t>fernando.pineda@inegi.org.mx</t>
  </si>
  <si>
    <t>Subdirector(a) de Integracion de las Cuentas de Bienes y Servicios</t>
  </si>
  <si>
    <t>raul.martinez@inegi.org.mx</t>
  </si>
  <si>
    <t>Jefe(a) de Departamento de Oferta y Utilizacion</t>
  </si>
  <si>
    <t>israel.fragoso@inegi.org.mx</t>
  </si>
  <si>
    <t>Subdirector(a) de Actividades Primarias</t>
  </si>
  <si>
    <t>MONTESINOS</t>
  </si>
  <si>
    <t>laura.montesinos@inegi.org.mx</t>
  </si>
  <si>
    <t>Jefe(a) de Departamento de Actividades Agricolas, Caza y Captura</t>
  </si>
  <si>
    <t>GLADYS YAZMIN</t>
  </si>
  <si>
    <t>gladys.quintana@inegi.org.mx</t>
  </si>
  <si>
    <t>Subdirector(a) de la Industria Manufacturera</t>
  </si>
  <si>
    <t>HENESTROSA</t>
  </si>
  <si>
    <t>alfredo.henestrosa@inegi.org.mx</t>
  </si>
  <si>
    <t>Jefe(a) de Departamento de las Industrias Alimentarias, Bebidas y Tabaco</t>
  </si>
  <si>
    <t>MARCELA DOLORES</t>
  </si>
  <si>
    <t>marcela.cervantes@inegi.org.mx</t>
  </si>
  <si>
    <t>Jefe(a) de Departamento de las Industrias Textil, Cuero, Madera y Papel</t>
  </si>
  <si>
    <t>AURORA MARTINA</t>
  </si>
  <si>
    <t>aurora.paez@inegi.org.mx</t>
  </si>
  <si>
    <t>Jefe(a) de Departamento de las Industrias Quimica, Productos Minerales No Metalicos y Otras Manufacturas</t>
  </si>
  <si>
    <t>PAVEL</t>
  </si>
  <si>
    <t>pavel.mendoza@inegi.org.mx</t>
  </si>
  <si>
    <t>Jefe(a) de Departamento de las Industrias Metalmecanica, Maquinaria y Equipo</t>
  </si>
  <si>
    <t>laura.palacios@inegi.org.mx</t>
  </si>
  <si>
    <t>Jefe(a) de Departamento de las Industrias Complementarias y Otras Manufacturas</t>
  </si>
  <si>
    <t>PEDRO ALEJANDRO</t>
  </si>
  <si>
    <t>pedro.samano@inegi.org.mx</t>
  </si>
  <si>
    <t>Subdirector(a) del Sector Servicios</t>
  </si>
  <si>
    <t>jesus.soto@inegi.org.mx</t>
  </si>
  <si>
    <t>Jefe(a) de Departamento de Comercio, Servicios de Transporte y Almacenaje</t>
  </si>
  <si>
    <t>karina.cruz@inegi.org.mx</t>
  </si>
  <si>
    <t>Jefe(a) de Departamento de Servicios de Informacion en Medios Masivos, Profesionales y de Esparcimiento</t>
  </si>
  <si>
    <t>maribel.martinezro@inegi.org.mx</t>
  </si>
  <si>
    <t>Jefe(a) de Departamento de Servicios Educativos y Medicos Privados</t>
  </si>
  <si>
    <t>mario.acosta@inegi.org.mx</t>
  </si>
  <si>
    <t>Jefe(a) de Departamento de Servicios Directivos, Apoyo a los Negocios y Otros Servicios</t>
  </si>
  <si>
    <t>PEDRO ROMUALDO</t>
  </si>
  <si>
    <t>pedro.balbuena@inegi.org.mx</t>
  </si>
  <si>
    <t>Subdirector(a) de Cuentas de Sociedades No Financieras</t>
  </si>
  <si>
    <t>adriana.jimenez@inegi.org.mx</t>
  </si>
  <si>
    <t>Jefe(a) de Departamento de Sociedades Privadas</t>
  </si>
  <si>
    <t>jorge.miranda@inegi.org.mx</t>
  </si>
  <si>
    <t>Jefe(a) de Departamento de Sociedades Publicas</t>
  </si>
  <si>
    <t>TREVETHAN</t>
  </si>
  <si>
    <t>GOYCOCHEA</t>
  </si>
  <si>
    <t>victor.trevethan@inegi.org.mx</t>
  </si>
  <si>
    <t>Subdirector(a) de Cuentas del Gobierno General</t>
  </si>
  <si>
    <t>QUINTIN</t>
  </si>
  <si>
    <t>alejandro.quintin@inegi.org.mx</t>
  </si>
  <si>
    <t>Jefe(a) de Departamento de Gobiernos Locales</t>
  </si>
  <si>
    <t>PEDRO ALBERTO</t>
  </si>
  <si>
    <t>ARAMBURA</t>
  </si>
  <si>
    <t>pedro.arambura@inegi.org.mx</t>
  </si>
  <si>
    <t>Jefe(a) de Departamento de Organismos Publicos</t>
  </si>
  <si>
    <t>JESUS LEONARDO</t>
  </si>
  <si>
    <t>leonardo.rios@inegi.org.mx</t>
  </si>
  <si>
    <t>Subdirector(a) de Cuentas de Sociedades Financieras</t>
  </si>
  <si>
    <t>MOSSO</t>
  </si>
  <si>
    <t>NARCISO</t>
  </si>
  <si>
    <t>antonio.mosso@inegi.org.mx</t>
  </si>
  <si>
    <t>Jefe(a) de Departamento del Sector Financiero</t>
  </si>
  <si>
    <t>VIRGINIA PALOMA</t>
  </si>
  <si>
    <t>PEREGRINA</t>
  </si>
  <si>
    <t>paloma.peregrina@inegi.org.mx</t>
  </si>
  <si>
    <t>Jefe(a) de Departamento de Otros Intermediarios Financieros</t>
  </si>
  <si>
    <t>BASTIDA</t>
  </si>
  <si>
    <t>alfredo.perez@inegi.org.mx</t>
  </si>
  <si>
    <t>Subdirector(a) de Integracion de Cuentas de Sectores Institucionales</t>
  </si>
  <si>
    <t>roman.alcaraz@inegi.org.mx</t>
  </si>
  <si>
    <t>Jefe(a) de Departamento de Medicion de Activos</t>
  </si>
  <si>
    <t>MIREYA</t>
  </si>
  <si>
    <t>mireya.sanchez@inegi.org.mx</t>
  </si>
  <si>
    <t>Jefe(a) de Departamento de Medicion Trimestral de Activos Financieros</t>
  </si>
  <si>
    <t>PEDREGAL</t>
  </si>
  <si>
    <t>juan.pedregal@inegi.org.mx</t>
  </si>
  <si>
    <t>Jefe(a) de Departamento de Cuentas Corrientes e Integracion Trimestrales</t>
  </si>
  <si>
    <t>sergio.sosa@inegi.org.mx</t>
  </si>
  <si>
    <t>Subdirector(a) de Cuentas de Hogares</t>
  </si>
  <si>
    <t>LARGO</t>
  </si>
  <si>
    <t>nora.largo@inegi.org.mx</t>
  </si>
  <si>
    <t>Jefe(a) de Departamento de Hogares y Otros Sectores</t>
  </si>
  <si>
    <t>paola.maldonado@inegi.org.mx</t>
  </si>
  <si>
    <t>Jefe(a) de Departamento de Cuentas Distributivas</t>
  </si>
  <si>
    <t>GUADARRAMA</t>
  </si>
  <si>
    <t>jessica.rodriguez@inegi.org.mx</t>
  </si>
  <si>
    <t>Director(a) de Cuentas de Corto Plazo y Regionales</t>
  </si>
  <si>
    <t>MOSQUEDA</t>
  </si>
  <si>
    <t>lourdes.mosqueda@inegi.org.mx</t>
  </si>
  <si>
    <t>Subdirector(a) de Integracion de Calculos Regionales</t>
  </si>
  <si>
    <t>JAIME GENARO</t>
  </si>
  <si>
    <t>CARRANZA</t>
  </si>
  <si>
    <t>jaime.rodriguez@inegi.org.mx</t>
  </si>
  <si>
    <t>Jefe(a) de Departamento de Proyectos Regionales</t>
  </si>
  <si>
    <t>elizabeth.martinez@inegi.org.mx</t>
  </si>
  <si>
    <t>Subdirector(a) de Indicadores de Corto Plazo Regionales</t>
  </si>
  <si>
    <t>alfredo.mendez@inegi.org.mx</t>
  </si>
  <si>
    <t>Jefe(a) de Departamento de las Industrias Manufactureras Regionales</t>
  </si>
  <si>
    <t>nancy.hernandezp@inegi.org.mx</t>
  </si>
  <si>
    <t>Jefe(a) de Departamento de Mineria, Energia y Construccion Regional</t>
  </si>
  <si>
    <t>JAVIER ADOLFO</t>
  </si>
  <si>
    <t>CANTU</t>
  </si>
  <si>
    <t>adolfo.cantu@inegi.org.mx</t>
  </si>
  <si>
    <t>Subdirector(a) del Producto Interno Bruto Estatal</t>
  </si>
  <si>
    <t>martin.rojas@inegi.org.mx</t>
  </si>
  <si>
    <t>Jefe(a) de Departamento de las Actividades de Servicios Regionales</t>
  </si>
  <si>
    <t>angelica.hernandez@inegi.org.mx</t>
  </si>
  <si>
    <t>Jefe(a) de Departamento de Actividades Primarias Regionales</t>
  </si>
  <si>
    <t>RANULFO GUILLERMO</t>
  </si>
  <si>
    <t>guillermo.soriano@inegi.org.mx</t>
  </si>
  <si>
    <t>Subdirector(a) del Producto Interno Bruto Trimestral</t>
  </si>
  <si>
    <t>RICO</t>
  </si>
  <si>
    <t>juan.villegas@inegi.org.mx</t>
  </si>
  <si>
    <t>Jefe(a) de Departamento de la Industria Manufacturera, Construccion y Electricidad</t>
  </si>
  <si>
    <t>mguadalupe.martinez@inegi.org.mx</t>
  </si>
  <si>
    <t>Jefe(a) de Departamento del Sector Primario, Mineria y Agroindustrias</t>
  </si>
  <si>
    <t>marcelina.garcia@inegi.org.mx</t>
  </si>
  <si>
    <t>Jefe(a) de Departamento del Sector Servicios</t>
  </si>
  <si>
    <t>maritza.ceron@inegi.org.mx</t>
  </si>
  <si>
    <t>Jefe(a) de Departamento de Benchmarking</t>
  </si>
  <si>
    <t>alejandra.villavicen@inegi.org.mx</t>
  </si>
  <si>
    <t>Subdirector(a) de Integracion de Cuentas Economicas de Corto Plazo</t>
  </si>
  <si>
    <t>luis.sicardo@inegi.org.mx</t>
  </si>
  <si>
    <t>Jefe(a) de Departamento de Integracion de Componentes de la Oferta y Demanda</t>
  </si>
  <si>
    <t>delfino.ortiz@inegi.org.mx</t>
  </si>
  <si>
    <t>Jefe(a) de Departamento de Demanda Final</t>
  </si>
  <si>
    <t>MILLAN</t>
  </si>
  <si>
    <t>filiberto.esquivel@inegi.org.mx</t>
  </si>
  <si>
    <t>Jefe(a) de Departamento de Indicadores de la Utilizacion de Corto Plazo</t>
  </si>
  <si>
    <t>manuel.garcia@inegi.org.mx</t>
  </si>
  <si>
    <t>Subdirector(a) del Indicador Trimestral de la Actividad Economica Estatal</t>
  </si>
  <si>
    <t>VERONICA REMEDIOS</t>
  </si>
  <si>
    <t>veronica.vazquez@inegi.org.mx</t>
  </si>
  <si>
    <t>Jefe(a) de Departamento del Sector Primario Estatal Trimestral</t>
  </si>
  <si>
    <t>JESUS IVAN</t>
  </si>
  <si>
    <t>ivan.rojas@inegi.org.mx</t>
  </si>
  <si>
    <t>Jefe(a) de Departamento del Sector Industrial Estatal Trimestral</t>
  </si>
  <si>
    <t>VALENTIN JOSUE</t>
  </si>
  <si>
    <t>SAN AGUSTIN</t>
  </si>
  <si>
    <t>valentin.san@inegi.org.mx</t>
  </si>
  <si>
    <t>Jefe(a) de Departamento del Sector Servicios Estatal Trimestral</t>
  </si>
  <si>
    <t>MAGALY</t>
  </si>
  <si>
    <t>magaly.franco@inegi.org.mx</t>
  </si>
  <si>
    <t>Director(a) de Cuentas Satelite</t>
  </si>
  <si>
    <t>raul.figueroa@inegi.org.mx</t>
  </si>
  <si>
    <t>Jefe(a) de Departamento de Valoracion Economica de la Vivienda</t>
  </si>
  <si>
    <t>alejandro.ramirezm@inegi.org.mx</t>
  </si>
  <si>
    <t>Subdirector(a) de Cuentas de Turismo</t>
  </si>
  <si>
    <t>VICTOR JESUS</t>
  </si>
  <si>
    <t>victorj.perez@inegi.org.mx</t>
  </si>
  <si>
    <t>Jefe(a) de Departamento de Valoracion Economica de Turismo</t>
  </si>
  <si>
    <t>VERONICA IMELDA</t>
  </si>
  <si>
    <t>veronica.velazquez@inegi.org.mx</t>
  </si>
  <si>
    <t>Subdirector(a) de Cuentas de Salud y Hogares</t>
  </si>
  <si>
    <t>LICEA</t>
  </si>
  <si>
    <t>rosa.licea@inegi.org.mx</t>
  </si>
  <si>
    <t>Jefe(a) de Departamento de Valoracion Economica del Sector Salud</t>
  </si>
  <si>
    <t>ROJANO</t>
  </si>
  <si>
    <t>maria.rojano@inegi.org.mx</t>
  </si>
  <si>
    <t>Subdirector(a) de Cuentas de Instituciones Sin Fines de Lucro</t>
  </si>
  <si>
    <t>JUNCO</t>
  </si>
  <si>
    <t>juan.junco@inegi.org.mx</t>
  </si>
  <si>
    <t>Jefe(a) de Departamento de Valoracion Economica de las Instituciones Sin Fines de Lucro</t>
  </si>
  <si>
    <t>DANIEL ALBERTO</t>
  </si>
  <si>
    <t>daniel.fuentes@inegi.org.mx</t>
  </si>
  <si>
    <t>Subdirector(a) de Contabilidad Ambiental</t>
  </si>
  <si>
    <t>JOSE FEDERICO</t>
  </si>
  <si>
    <t>jfederico.gonzalez@inegi.org.mx</t>
  </si>
  <si>
    <t>Jefe(a) de Departamento de Consolidacion de Cuentas Ambientales</t>
  </si>
  <si>
    <t>CARLOS ANDRES</t>
  </si>
  <si>
    <t>PELESTOR</t>
  </si>
  <si>
    <t>carlos.pelestor@inegi.org.mx</t>
  </si>
  <si>
    <t>Jefe(a) de Departamento de Gastos en Proteccion Ambiental y Activos Economicos</t>
  </si>
  <si>
    <t>HECTOR DAVID</t>
  </si>
  <si>
    <t>hector.olguin@inegi.org.mx</t>
  </si>
  <si>
    <t>Jefe(a) de Departamento de Activos Naturales y Servicios Ecosistemicos</t>
  </si>
  <si>
    <t>VIRGINIA NATALIA</t>
  </si>
  <si>
    <t>DEL CAMPO</t>
  </si>
  <si>
    <t>virginia.campo@inegi.org.mx</t>
  </si>
  <si>
    <t>Subdirector(a) de Cuentas de Cultura</t>
  </si>
  <si>
    <t>manuel.perezt@inegi.org.mx</t>
  </si>
  <si>
    <t>Director(a) de Insumo Producto</t>
  </si>
  <si>
    <t>jose.teran@inegi.org.mx</t>
  </si>
  <si>
    <t>Subdirector(a) de Mineria y de Sectores Industriales No Manufactureros</t>
  </si>
  <si>
    <t>victor.soto@inegi.org.mx</t>
  </si>
  <si>
    <t>Jefe(a) de Departamento de la Industria de la Mineria, Energia, Agua y Construccion</t>
  </si>
  <si>
    <t>victor.pacheco@inegi.org.mx</t>
  </si>
  <si>
    <t>Jefe(a) de Departamento de Industrias Textiles, Articulos de Cuero, Productos Quimicos y de Minerales No Metalicos</t>
  </si>
  <si>
    <t>MIJARES</t>
  </si>
  <si>
    <t>enrique.mijares@inegi.org.mx</t>
  </si>
  <si>
    <t>Jefe(a) de Departamento de Cuadros de Oferta y Utilizacion Extendidos</t>
  </si>
  <si>
    <t>GISSELA</t>
  </si>
  <si>
    <t>gissela.gutierrez@inegi.org.mx</t>
  </si>
  <si>
    <t>Jefe(a) de Departamento de Comercio Internacional en el Valor Agregado</t>
  </si>
  <si>
    <t>LIZETTE</t>
  </si>
  <si>
    <t>lizzett.martinez@inegi.org.mx</t>
  </si>
  <si>
    <t>Subdirector(a) de Actividades Agropecuarias, Silvicultura, Pesca y Alimentos Procesados</t>
  </si>
  <si>
    <t>juan.miranda@inegi.org.mx</t>
  </si>
  <si>
    <t>Jefe(a) de Departamento de Actividades Agropecuarias, Silvicolas y Pesca</t>
  </si>
  <si>
    <t>ALARDIN</t>
  </si>
  <si>
    <t>natalia.reyes@inegi.org.mx</t>
  </si>
  <si>
    <t>Jefe(a) de Departamento de Alimentos Procesados</t>
  </si>
  <si>
    <t>ricardo.nicolas@inegi.org.mx</t>
  </si>
  <si>
    <t>Subdirector(a) de Servicios No Financieros y de Referencias Economicas</t>
  </si>
  <si>
    <t>MARIA REBECA</t>
  </si>
  <si>
    <t>rebeca.ruiz@inegi.org.mx</t>
  </si>
  <si>
    <t>Jefe(a) de Departamento de Comunicaciones, Transportes y Servicios Varios</t>
  </si>
  <si>
    <t>CARLOS ALEJANDRO</t>
  </si>
  <si>
    <t>ARIAS</t>
  </si>
  <si>
    <t>carlos.ariasgal@inegi.org.mx</t>
  </si>
  <si>
    <t>Subdirector(a) de Fluir de Bienes y Servicios y Comercio Exterior</t>
  </si>
  <si>
    <t>LUZ MARIEL</t>
  </si>
  <si>
    <t>luz.bustamante@inegi.org.mx</t>
  </si>
  <si>
    <t>Jefe(a) de Departamento de Consumo Publico, Privado y Servicios Financieros</t>
  </si>
  <si>
    <t>ABRAHAM ISRAEL</t>
  </si>
  <si>
    <t>israel.mendez@inegi.org.mx</t>
  </si>
  <si>
    <t>Jefe(a) de Departamento de Sector Externo</t>
  </si>
  <si>
    <t>ana.rodriguezr@inegi.org.mx</t>
  </si>
  <si>
    <t>Subdirector(a) de Actividades Manufactureras y Servicios No Financieros</t>
  </si>
  <si>
    <t>ESPINOSA DE LOS MONTEROS</t>
  </si>
  <si>
    <t>alejandro.espinosa@inegi.org.mx</t>
  </si>
  <si>
    <t>Jefe(a) de Departamento de Industrias de la Madera, Papel, Manufacturas Metalicas y Bienes Duraderos</t>
  </si>
  <si>
    <t>cesar.martinezg@inegi.org.mx</t>
  </si>
  <si>
    <t>Jefe(a) de Departamento de Servicios No Financieros</t>
  </si>
  <si>
    <t>MARTIN ARMANDO</t>
  </si>
  <si>
    <t>ARBOLEYA</t>
  </si>
  <si>
    <t>VILLAFAÑA</t>
  </si>
  <si>
    <t>martin.arboleya@inegi.org.mx</t>
  </si>
  <si>
    <t>Director(a) General Adjunto(a) de Indices de Precios</t>
  </si>
  <si>
    <t>jorge.reyesm@inegi.org.mx</t>
  </si>
  <si>
    <t>Jefe(a) de Departamento de Control Operativo e Integracion</t>
  </si>
  <si>
    <t>JOSE INOCENCIO</t>
  </si>
  <si>
    <t>jose.rosales@inegi.org.mx</t>
  </si>
  <si>
    <t>ELIZABETH PATRICIA</t>
  </si>
  <si>
    <t>elizabeth.garciaf@inegi.org.mx</t>
  </si>
  <si>
    <t>Subdirector(a) de Diseño Conceptual del Indice Nacional de Precios Productor</t>
  </si>
  <si>
    <t>jose.sanchez@inegi.org.mx</t>
  </si>
  <si>
    <t>Jefe(a) de Departamento de Diseño Conceptual del Indice Nacional de Precios Productor</t>
  </si>
  <si>
    <t>ESTELA NAYELI</t>
  </si>
  <si>
    <t>SARMIENTO</t>
  </si>
  <si>
    <t>nayeli.sarmiento@inegi.org.mx</t>
  </si>
  <si>
    <t>Jefe(a) de Departamento de Diseño del Esquema de Ponderacion y Comparacion del INPP</t>
  </si>
  <si>
    <t>edith.estrada@inegi.org.mx</t>
  </si>
  <si>
    <t>Jefe(a) de Departamento de Subsistemas y Procedimientos Especiales del INPP</t>
  </si>
  <si>
    <t>DANIEL ISIDORO</t>
  </si>
  <si>
    <t>SMILOVITZ</t>
  </si>
  <si>
    <t>WIENER</t>
  </si>
  <si>
    <t>daniel.smilovitz@inegi.org.mx</t>
  </si>
  <si>
    <t>Subdirector(a) de Diseño Conceptual del Indice Nacional de Precios al Consumidor</t>
  </si>
  <si>
    <t>HORACIO</t>
  </si>
  <si>
    <t>horacio.laguna@inegi.org.mx</t>
  </si>
  <si>
    <t>Jefe(a) de Departamento de Diseño Conceptual del Indice Nacional de Precios al Consumidor</t>
  </si>
  <si>
    <t>YERENI</t>
  </si>
  <si>
    <t>yereni.sanchez@inegi.org.mx</t>
  </si>
  <si>
    <t>Jefe(a) de Departamento de Diseño del Esquema de Ponderacion y Comparacion del INPC</t>
  </si>
  <si>
    <t>carlos.castrejon@inegi.org.mx</t>
  </si>
  <si>
    <t>Jefe(a) de Departamento de Instrucciones de Trabajo y Documentacion Metodologica</t>
  </si>
  <si>
    <t>GOYA</t>
  </si>
  <si>
    <t>maria.goya@inegi.org.mx</t>
  </si>
  <si>
    <t>Subdirector(a) de Subsistemas y Procedimientos Especiales</t>
  </si>
  <si>
    <t>luis.villavicencio@inegi.org.mx</t>
  </si>
  <si>
    <t>Jefe(a) de Departamento de Subsistemas y Procedimientos Especiales</t>
  </si>
  <si>
    <t>DENISSE</t>
  </si>
  <si>
    <t>denisse.arvizu@inegi.org.mx</t>
  </si>
  <si>
    <t>Jefe(a) de Departamento de Analisis de Encuestas de Gasto Para el INPC</t>
  </si>
  <si>
    <t>GABRIELA STEPHANIA</t>
  </si>
  <si>
    <t>REVUELTAS</t>
  </si>
  <si>
    <t>gabriela.revueltas@inegi.org.mx</t>
  </si>
  <si>
    <t>ricardo.rodarte@inegi.org.mx</t>
  </si>
  <si>
    <t>Subdirector(a) de Indice de Precios al Consumidor Zona Norte</t>
  </si>
  <si>
    <t>raul.nunez@inegi.org.mx</t>
  </si>
  <si>
    <t>Jefe(a) de Departamento de Operaciones de Campo del INPC Noroeste</t>
  </si>
  <si>
    <t>andrea.martinez@inegi.org.mx</t>
  </si>
  <si>
    <t>Jefe(a) de Departamento de Operaciones de Campo del INPC Frontera Norte</t>
  </si>
  <si>
    <t>saul.montes@inegi.org.mx</t>
  </si>
  <si>
    <t>Jefe(a) de Departamento de Operaciones de Campo del INPC Noreste</t>
  </si>
  <si>
    <t>YOULIANA</t>
  </si>
  <si>
    <t>youliana.castro@inegi.org.mx</t>
  </si>
  <si>
    <t>Jefe(a) de Departamento de Operaciones de Campo de Paridades de Poder de Compra</t>
  </si>
  <si>
    <t>BERNABE</t>
  </si>
  <si>
    <t>fernando.bernabe@inegi.org.mx</t>
  </si>
  <si>
    <t>Jefe(a) de Departamento de Mejora en los Procesos del Cambio de Año Base del INPC</t>
  </si>
  <si>
    <t>MURGUIA</t>
  </si>
  <si>
    <t>jose.murguia@inegi.org.mx</t>
  </si>
  <si>
    <t>Jefe(a) de Departamento del INPC Zona Centro</t>
  </si>
  <si>
    <t>angelica.gutierrez@inegi.org.mx</t>
  </si>
  <si>
    <t>Jefe(a) de Departamento del INPC Zona Sur</t>
  </si>
  <si>
    <t>MARIA DEL PILAR CONSUELO</t>
  </si>
  <si>
    <t>maria.magos@inegi.org.mx</t>
  </si>
  <si>
    <t>Jefe(a) de Departamento del INPC Zona Centro Sur</t>
  </si>
  <si>
    <t>vianey.juarez@inegi.org.mx</t>
  </si>
  <si>
    <t>Subdirector(a) de Indice de Precios al Consumidor Zona Centro</t>
  </si>
  <si>
    <t>DANIEL FELIX</t>
  </si>
  <si>
    <t>felix.hernandez@inegi.org.mx</t>
  </si>
  <si>
    <t>Jefe(a) de Departamento de Operaciones de Campo del INPC Centro Norte</t>
  </si>
  <si>
    <t>karen.alfaro@inegi.org.mx</t>
  </si>
  <si>
    <t>Jefe(a) de Departamento de Operaciones de Campo del INPC AMCM</t>
  </si>
  <si>
    <t>carlos.salvador@inegi.org.mx</t>
  </si>
  <si>
    <t>Jefe(a) de Departamento de Operaciones de Campo del INPC Centro</t>
  </si>
  <si>
    <t>alma.espinosa@inegi.org.mx</t>
  </si>
  <si>
    <t>Jefe(a) de Departamento de Atencion a la Ampliacion de la Muestra del INPC</t>
  </si>
  <si>
    <t>gabriela.ortega@inegi.org.mx</t>
  </si>
  <si>
    <t>Jefe(a) de Departamento del INPC Zona Norte</t>
  </si>
  <si>
    <t>MONICA GEORGINA</t>
  </si>
  <si>
    <t>monica.carreno@inegi.org.mx</t>
  </si>
  <si>
    <t>Subdirector(a) de Indice de Precios al Consumidor Zona Sur</t>
  </si>
  <si>
    <t>FABIAN</t>
  </si>
  <si>
    <t>fabian.pinon@inegi.org.mx</t>
  </si>
  <si>
    <t>Jefe(a) de Departamento de Operaciones de Campo del INPC Centro Sur</t>
  </si>
  <si>
    <t>lorenzo.reyes@inegi.org.mx</t>
  </si>
  <si>
    <t>Jefe(a) de Departamento de Operaciones de Campo del INPC Suroeste</t>
  </si>
  <si>
    <t>ricardo.trujillo@inegi.org.mx</t>
  </si>
  <si>
    <t>Jefe(a) de Departamento de Operaciones de Campo del INPC Sureste</t>
  </si>
  <si>
    <t>marisela.ponce@inegi.org.mx</t>
  </si>
  <si>
    <t>Jefe(a) de Departamento del INPC Zona Occidente</t>
  </si>
  <si>
    <t>FERNANDO TOMAS</t>
  </si>
  <si>
    <t>fernando.ramos@inegi.org.mx</t>
  </si>
  <si>
    <t>Subdirector(a) de Precios Productor</t>
  </si>
  <si>
    <t>oscar.cruz@inegi.org.mx</t>
  </si>
  <si>
    <t>Jefe(a) de Departamento de Precios Productor Zona Norte</t>
  </si>
  <si>
    <t>JOSE TIRSO</t>
  </si>
  <si>
    <t>jose.tirso@inegi.org.mx</t>
  </si>
  <si>
    <t>Jefe(a) de Departamento de Logistica de Campo</t>
  </si>
  <si>
    <t>FRANCISCO DAVID</t>
  </si>
  <si>
    <t>david.herrera@inegi.org.mx</t>
  </si>
  <si>
    <t>Jefe(a) de Departamento de Precios Productor Zona Sur</t>
  </si>
  <si>
    <t>miguel.cortes@inegi.org.mx</t>
  </si>
  <si>
    <t>Jefe(a) de Departamento de la Nueva Muestra del INPC</t>
  </si>
  <si>
    <t>JULIETTE</t>
  </si>
  <si>
    <t>juliette.gonzalez@inegi.org.mx</t>
  </si>
  <si>
    <t>Jefe(a) de Departamento de Actividades Primarias</t>
  </si>
  <si>
    <t>ARELI ALEJANDRA</t>
  </si>
  <si>
    <t>areli.pulido@inegi.org.mx</t>
  </si>
  <si>
    <t>Jefe(a) de Departamento de Actividades Secundarias</t>
  </si>
  <si>
    <t>JUAN AGUSTIN</t>
  </si>
  <si>
    <t>ELEMEN</t>
  </si>
  <si>
    <t>agustin.guerrero@inegi.org.mx</t>
  </si>
  <si>
    <t>Jefe(a) de Departamento de Actividades Terciarias</t>
  </si>
  <si>
    <t>leticia.hernandezlo@inegi.org.mx</t>
  </si>
  <si>
    <t>Director(a) de Tratamiento de la Informacion</t>
  </si>
  <si>
    <t>POSSE</t>
  </si>
  <si>
    <t>FREGOSO</t>
  </si>
  <si>
    <t>rafael.posse@inegi.org.mx</t>
  </si>
  <si>
    <t>Subdirector(a) de Tratamiento de la Informacion INPP</t>
  </si>
  <si>
    <t>JOSUE LEOPOLDO</t>
  </si>
  <si>
    <t>josuel.rodriguez@inegi.org.mx</t>
  </si>
  <si>
    <t>Jefe(a) de Departamento de Administracion de la Informacion del INPP</t>
  </si>
  <si>
    <t>ANAID VICTORIA</t>
  </si>
  <si>
    <t>anaid.velazquez@inegi.org.mx</t>
  </si>
  <si>
    <t>Subdirector(a) de Calculo, Publicacion e Investigacion del INPP</t>
  </si>
  <si>
    <t>YESSICA GABRIELA</t>
  </si>
  <si>
    <t>yessica.ortiz@inegi.org.mx</t>
  </si>
  <si>
    <t>Jefe(a) de Departamento de Calculo, Analisis e Investigacion de Actividades Secundarias y Terciarias del INPP</t>
  </si>
  <si>
    <t>daniel.suarezher@inegi.org.mx</t>
  </si>
  <si>
    <t>Jefe(a) de Departamento de Calculo, Analisis e Investigacion de Actividades Primarias del INPP</t>
  </si>
  <si>
    <t>juan.teran@inegi.org.mx</t>
  </si>
  <si>
    <t>Jefe(a) de Departamento del Indice de Exportaciones del INPP</t>
  </si>
  <si>
    <t>EDUARDO ISRAEL</t>
  </si>
  <si>
    <t>eduardo.becerril@inegi.org.mx</t>
  </si>
  <si>
    <t>Jefe(a) de Departamento del Indice de Costo de la Construccion</t>
  </si>
  <si>
    <t>hector.delgado@inegi.org.mx</t>
  </si>
  <si>
    <t>Subdirector(a) de Precios y Paridades de Poder de Compra</t>
  </si>
  <si>
    <t>ALBERTO MANUEL</t>
  </si>
  <si>
    <t>LIZAOLA</t>
  </si>
  <si>
    <t>MONTERRUBIO</t>
  </si>
  <si>
    <t>alberto.lizaola@inegi.org.mx</t>
  </si>
  <si>
    <t>Jefe(a) de Departamento de Tratamiento Estadistico de Precios de Paridades de Poder de Compra</t>
  </si>
  <si>
    <t>cecilia.sanchezr@inegi.org.mx</t>
  </si>
  <si>
    <t>Jefe(a) de Departamento de Estudios Especiales de Precios</t>
  </si>
  <si>
    <t>BRENDA YADIRA</t>
  </si>
  <si>
    <t>NOPALTITLA</t>
  </si>
  <si>
    <t>brenda.nopaltitla@inegi.org.mx</t>
  </si>
  <si>
    <t>Subdirector(a) de Integracion, Analisis y Publicacion del INPC</t>
  </si>
  <si>
    <t>roman.alfaro@inegi.org.mx</t>
  </si>
  <si>
    <t>Jefe(a) de Departamento de Calculo y Analisis del INPC</t>
  </si>
  <si>
    <t>jose.fuentes@inegi.org.mx</t>
  </si>
  <si>
    <t>Jefe(a) de Departamento de Procesos Especiales del INPC</t>
  </si>
  <si>
    <t>ITZE ANDREA</t>
  </si>
  <si>
    <t>itze.sanchez@inegi.org.mx</t>
  </si>
  <si>
    <t>Jefe(a) de Departamento de Calculo Paralelo Para el CAB INPC</t>
  </si>
  <si>
    <t>LUZ MARIA ALEJANDRA</t>
  </si>
  <si>
    <t>luz.ortega@inegi.org.mx</t>
  </si>
  <si>
    <t>Jefe(a) de Departamento de Transferencia de Informacion</t>
  </si>
  <si>
    <t>VIRIDIANA</t>
  </si>
  <si>
    <t>viridiana.vargas@inegi.org.mx</t>
  </si>
  <si>
    <t>Director(a) de Documentacion y Certificacion</t>
  </si>
  <si>
    <t>GAONA</t>
  </si>
  <si>
    <t>rafael.gaona@inegi.org.mx</t>
  </si>
  <si>
    <t>Subdirector(a) de Documentacion y Mejora Continua</t>
  </si>
  <si>
    <t>gerardo.contreras@inegi.org.mx</t>
  </si>
  <si>
    <t>Jefe(a) de Departamento de Control de Documentos</t>
  </si>
  <si>
    <t>RAMIREZ MOGUEL</t>
  </si>
  <si>
    <t>leonor.gomez@inegi.org.mx</t>
  </si>
  <si>
    <t>Jefe(a) de Departamento de Control de la Produccion de los Indices de Precios</t>
  </si>
  <si>
    <t>araceli.ayala@inegi.org.mx</t>
  </si>
  <si>
    <t>Jefe(a) de Departamento de Proyectos de Mejora</t>
  </si>
  <si>
    <t>ROSETE</t>
  </si>
  <si>
    <t>adriana.rosete@inegi.org.mx</t>
  </si>
  <si>
    <t>Jefe(a) de Departamento de Planeacion y Control Estadistico</t>
  </si>
  <si>
    <t>PEDRO GUILLERMO</t>
  </si>
  <si>
    <t>guillermo.jimenez@inegi.org.mx</t>
  </si>
  <si>
    <t>Jefe(a) de Departamento de Administracion del Sistema de Gestion de la Calidad</t>
  </si>
  <si>
    <t>MARCELA LETICIA</t>
  </si>
  <si>
    <t>marcela.ramirez@inegi.org.mx</t>
  </si>
  <si>
    <t>Jefe(a) de Departamento de Evaluacion de Procesos</t>
  </si>
  <si>
    <t>graciela.sanchez@inegi.org.mx</t>
  </si>
  <si>
    <t>Director(a) General Adjunto(a) de Encuestas Economicas</t>
  </si>
  <si>
    <t>araceli.gama@inegi.org.mx</t>
  </si>
  <si>
    <t>Subdirector(a) de Seguimiento a la Captacion de las Encuestas Economicas</t>
  </si>
  <si>
    <t>rogelio.orta@inegi.org.mx</t>
  </si>
  <si>
    <t>Jefe(a) de Departamento de Capacitacion de las Encuestas Economicas</t>
  </si>
  <si>
    <t>GABRIELA EUGENIA</t>
  </si>
  <si>
    <t>LOO</t>
  </si>
  <si>
    <t>gabriela.loo@inegi.org.mx</t>
  </si>
  <si>
    <t>Jefe(a) de Departamento de Seguimiento a la Captacion de las Encuestas Economicas Nacionales</t>
  </si>
  <si>
    <t>maria.medrano@inegi.org.mx</t>
  </si>
  <si>
    <t>Jefe(a) de Departamento del Centro de Encuestas Telefonicas</t>
  </si>
  <si>
    <t>GLORIA LEONOR</t>
  </si>
  <si>
    <t>COMPIAN</t>
  </si>
  <si>
    <t>leonor.rosales@inegi.org.mx</t>
  </si>
  <si>
    <t>Jefe(a) de Departamento de Seguimiento a la Captacion de las Encuestas de Viajeros Internacionales y Economicas Especiales</t>
  </si>
  <si>
    <t>carmen.escobar@inegi.org.mx</t>
  </si>
  <si>
    <t>Subdirector(a) de Seguimiento a Presentaciones de los Productos</t>
  </si>
  <si>
    <t>MARTHA AURELIA</t>
  </si>
  <si>
    <t>martha.aleman@inegi.org.mx</t>
  </si>
  <si>
    <t>Jefe(a) de Departamento de Control y Seguimiento del Sistema Integrado de Encuestas en Unidades Economicas</t>
  </si>
  <si>
    <t>angel.lopez@inegi.org.mx</t>
  </si>
  <si>
    <t>Subdirector(a) de Seguimiento al Diseño Conceptual</t>
  </si>
  <si>
    <t>PABLO ALBERTO</t>
  </si>
  <si>
    <t>pablo.leon@inegi.org.mx</t>
  </si>
  <si>
    <t>Subdirector(a) de Seguimiento e Integracion de Indicadores de Calidad de las Encuestas Economicas</t>
  </si>
  <si>
    <t>ZELIC MARCO ANTONIO</t>
  </si>
  <si>
    <t>zelic.rosas@inegi.org.mx</t>
  </si>
  <si>
    <t>Jefe(a) de Departamento de Seguimiento, Control y Calidad Estadistica</t>
  </si>
  <si>
    <t>SARED</t>
  </si>
  <si>
    <t>sared.garcia@inegi.org.mx</t>
  </si>
  <si>
    <t>Subdirector(a) de Vinculacion y Atencion de Usuarios</t>
  </si>
  <si>
    <t>MA TERESA</t>
  </si>
  <si>
    <t>ma.delgado@inegi.org.mx</t>
  </si>
  <si>
    <t>Jefe(a) de Departamento de Atencion al Laboratorio de Microdatos</t>
  </si>
  <si>
    <t>GABRIEL ARTURO</t>
  </si>
  <si>
    <t>gabriel.romero@inegi.org.mx</t>
  </si>
  <si>
    <t>Jefe(a) de Departamento de Vinculacion y Atencion Por Procesamiento Remoto</t>
  </si>
  <si>
    <t>raul.espinosa@inegi.org.mx</t>
  </si>
  <si>
    <t>Director(a) de Encuestas del Sector Secundario</t>
  </si>
  <si>
    <t>santiago.avila@inegi.org.mx</t>
  </si>
  <si>
    <t>Subdirector(a) de Documentacion de Necesidades, Diseño, Construccion y Procesamiento de Manufacturas</t>
  </si>
  <si>
    <t>guadalupe.arreola@inegi.org.mx</t>
  </si>
  <si>
    <t>Jefe(a) de Departamento de Documentacion, Diseño y Construccion de Encuestas de la Industria Manufacturera</t>
  </si>
  <si>
    <t>EVERARDO</t>
  </si>
  <si>
    <t>everardo.carrillo@inegi.org.mx</t>
  </si>
  <si>
    <t>Jefe(a) de Departamento de Procesamiento de Industrias Alimentaria, Bebidas y Tabaco e Insumos y Productos Textiles</t>
  </si>
  <si>
    <t>JUAN FERNANDO</t>
  </si>
  <si>
    <t>juan.aquinogal@inegi.org.mx</t>
  </si>
  <si>
    <t>Jefe(a) de Departamento de Procesamiento de Industrias de Prendas de Vestir, Cuero, Madera, Papel, Impresion y Petroleo y Carbon</t>
  </si>
  <si>
    <t>luis.medina@inegi.org.mx</t>
  </si>
  <si>
    <t>Subdirector(a) de Procesamiento y Analisis de la Produccion de Manufacturas</t>
  </si>
  <si>
    <t>TRUJANO</t>
  </si>
  <si>
    <t>ramon.sanchez@inegi.org.mx</t>
  </si>
  <si>
    <t>Jefe(a) de Departamento de Procesamiento de Industrias Quimica, Plastico y Hule y Minerales No Metalicos</t>
  </si>
  <si>
    <t>SOBERANES</t>
  </si>
  <si>
    <t>arturo.soberanes@inegi.org.mx</t>
  </si>
  <si>
    <t>Jefe(a) de Departamento de Procesamiento de Industrias Metalicas, Productos Metalicos, Maquinaria y Equipo de Computo</t>
  </si>
  <si>
    <t>lilia.perez@inegi.org.mx</t>
  </si>
  <si>
    <t>Jefe(a) de Departamento de Procesamiento de Industrias de Aparatos Electricos, Equipo de Transporte, Muebles y Otras Manufacturas</t>
  </si>
  <si>
    <t>AZUCENA</t>
  </si>
  <si>
    <t>azucena.galvan@inegi.org.mx</t>
  </si>
  <si>
    <t>Jefe(a) de Departamento de Analisis de la Produccion de las Encuestas de la Industria Manufacturera</t>
  </si>
  <si>
    <t>RUFINO ARMANDO</t>
  </si>
  <si>
    <t>ARELLANES</t>
  </si>
  <si>
    <t>armando.arellanes@inegi.org.mx</t>
  </si>
  <si>
    <t>Subdirector(a) de Encuestas de Empresas Constructoras</t>
  </si>
  <si>
    <t>francisco.reyes@inegi.org.mx</t>
  </si>
  <si>
    <t>Jefe(a) de Departamento de Documentacion, Diseño y Construccion de Encuestas de Empresas Constructoras</t>
  </si>
  <si>
    <t>JULIA DE LOS ANGELES</t>
  </si>
  <si>
    <t>julia.medina@inegi.org.mx</t>
  </si>
  <si>
    <t>Jefe(a) de Departamento de Procesamiento de Encuestas de Empresas Constructoras</t>
  </si>
  <si>
    <t>CARLOS MARINO</t>
  </si>
  <si>
    <t>ARMENDARIZ</t>
  </si>
  <si>
    <t>carlos.castillo@inegi.org.mx</t>
  </si>
  <si>
    <t>Jefe(a) de Departamento de Analisis de la Produccion de Encuestas de Empresas Constructoras</t>
  </si>
  <si>
    <t>alejandro.cano@inegi.org.mx</t>
  </si>
  <si>
    <t>Director(a) de Encuestas del Sector Terciario</t>
  </si>
  <si>
    <t>ARIEL</t>
  </si>
  <si>
    <t>ariel.juarez@inegi.org.mx</t>
  </si>
  <si>
    <t>Jefe(a) de Departamento de Evaluacion de Encuestas del Sector Terciario</t>
  </si>
  <si>
    <t>manuel.sifuentes@inegi.org.mx</t>
  </si>
  <si>
    <t>Subdirector(a) de Encuestas de Servicios</t>
  </si>
  <si>
    <t>TOSTADO</t>
  </si>
  <si>
    <t>ismael.barcenas@inegi.org.mx</t>
  </si>
  <si>
    <t>Jefe(a) de Departamento de Procesamiento de Servicios de Alojamiento Temporal y de Preparacion de Alimentos y Bebidas</t>
  </si>
  <si>
    <t>adriana.montiel@inegi.org.mx</t>
  </si>
  <si>
    <t>Jefe(a) de Departamento de Procesamiento de Informacion en Medios Masivos, Servicios Profesionales, Cientificos y Tecnicos y Corporativos</t>
  </si>
  <si>
    <t>armando.gutierrez@inegi.org.mx</t>
  </si>
  <si>
    <t>Jefe(a) de Departamento de Procesamiento y Analisis de la Produccion de Encuestas de Servicios</t>
  </si>
  <si>
    <t>EZEQUIEL ENRIQUE</t>
  </si>
  <si>
    <t>ezequiel.ibarra@inegi.org.mx</t>
  </si>
  <si>
    <t>Jefe(a) de Departamento de Documentacion, Diseño y Construccion de Encuestas de Servicios</t>
  </si>
  <si>
    <t>CENTENO</t>
  </si>
  <si>
    <t>luis.centeno@inegi.org.mx</t>
  </si>
  <si>
    <t>Jefe(a) de Departamento de Procesamiento de Otros Servicios Privados No Financieros</t>
  </si>
  <si>
    <t>tomas.cortes@inegi.org.mx</t>
  </si>
  <si>
    <t>Subdirector(a) de Encuestas de Comercio</t>
  </si>
  <si>
    <t>RODRIGO GABRIEL</t>
  </si>
  <si>
    <t>rodrigo.carranza@inegi.org.mx</t>
  </si>
  <si>
    <t>Jefe(a) de Departamento de Documentacion, Diseño y Construccion de Encuestas de Comercio y Procesamiento de Informacion de Enseres Domesticos y Vehiculos de Motor</t>
  </si>
  <si>
    <t>VANESSA</t>
  </si>
  <si>
    <t>vanessa.delgado@inegi.org.mx</t>
  </si>
  <si>
    <t>Jefe(a) de Departamento de Procesamiento de Empresas de Comercio al Por Mayor</t>
  </si>
  <si>
    <t>LUIS ARTURO</t>
  </si>
  <si>
    <t>luis.armenta@inegi.org.mx</t>
  </si>
  <si>
    <t>Jefe(a) de Departamento de Procesamiento de Empresas de Comercio al Por Menor</t>
  </si>
  <si>
    <t>hugo.martinez@inegi.org.mx</t>
  </si>
  <si>
    <t>Jefe(a) de Departamento de Analisis de la Produccion de Encuestas de Comercio</t>
  </si>
  <si>
    <t>JAIRO ANTONIO</t>
  </si>
  <si>
    <t>MINCHACA</t>
  </si>
  <si>
    <t>jairo.minchaca@inegi.org.mx</t>
  </si>
  <si>
    <t>Subdirector(a) de Encuestas de Transportes y de Opinion Empresarial</t>
  </si>
  <si>
    <t>roberto.tovar@inegi.org.mx</t>
  </si>
  <si>
    <t>Jefe(a) de Departamento de Encuestas de Opinion Empresarial</t>
  </si>
  <si>
    <t>PETER</t>
  </si>
  <si>
    <t>peter.rodriguez@inegi.org.mx</t>
  </si>
  <si>
    <t>Jefe(a) de Departamento de Encuestas de Transportes</t>
  </si>
  <si>
    <t>rosa.delgado@inegi.org.mx</t>
  </si>
  <si>
    <t>Director(a) de Encuestas Multisectoriales y Especiales</t>
  </si>
  <si>
    <t>SOFIA ISABEL</t>
  </si>
  <si>
    <t>sofia.gutierrez@inegi.org.mx</t>
  </si>
  <si>
    <t>Jefe(a) de Departamento de Evaluacion de las Encuestas Multisectoriales y Especiales</t>
  </si>
  <si>
    <t>antonio.diaz@inegi.org.mx</t>
  </si>
  <si>
    <t>Subdirector(a) de Documentacion de Necesidades, Diseño y Procesamiento de Encuestas Multisectoriales y Especiales</t>
  </si>
  <si>
    <t>juan.delira@inegi.org.mx</t>
  </si>
  <si>
    <t>Jefe(a) de Departamento de Documentacion de Necesidades y Diseño de Encuestas Multisectoriales y Especiales</t>
  </si>
  <si>
    <t>GUILLERMO VICTOR</t>
  </si>
  <si>
    <t>guillermo.casillas@inegi.org.mx</t>
  </si>
  <si>
    <t>Subdirector(a) de Analisis de la Produccion de Encuestas Multisectoriales y Especiales</t>
  </si>
  <si>
    <t>simon.sanchez@inegi.org.mx</t>
  </si>
  <si>
    <t>Jefe(a) de Departamento de Analisis de la Produccion de Encuestas Especiales</t>
  </si>
  <si>
    <t>guadalupe.robles@inegi.org.mx</t>
  </si>
  <si>
    <t>Subdirector(a) de Encuestas de Viajeros Internacionales</t>
  </si>
  <si>
    <t>JUANA EVELIA</t>
  </si>
  <si>
    <t>evelia.villalpando@inegi.org.mx</t>
  </si>
  <si>
    <t>Jefe(a) de Departamento de Documentacion, Diseño y Construccion de las Encuestas de Viajeros Internacionales</t>
  </si>
  <si>
    <t>ERENDIRA CITLALLI</t>
  </si>
  <si>
    <t>erendira.andrade@inegi.org.mx</t>
  </si>
  <si>
    <t>Jefe(a) de Departamento de Procesamiento de la Informacion de las Encuestas de Viajeros Internacionales</t>
  </si>
  <si>
    <t>NATALY ALEJANDRA</t>
  </si>
  <si>
    <t>nataly.sanchez@inegi.org.mx</t>
  </si>
  <si>
    <t>Jefe(a) de Departamento de Analisis de la Produccion de las Encuestas de Viajeros Internacionales</t>
  </si>
  <si>
    <t>CINTIA</t>
  </si>
  <si>
    <t>cintia.sanchez@inegi.org.mx</t>
  </si>
  <si>
    <t>Director(a) General Adjunto(a) de Registros Administrativos Economicos</t>
  </si>
  <si>
    <t>GERARDO ALFONSO</t>
  </si>
  <si>
    <t>gerardo.durand@inegi.org.mx</t>
  </si>
  <si>
    <t>Jefe(a) de Departamento de Seguimiento y Control a Registros Administrativos Economicos</t>
  </si>
  <si>
    <t>DE LA RIVA</t>
  </si>
  <si>
    <t>judith.delariva@inegi.org.mx</t>
  </si>
  <si>
    <t>Director(a) de Estadisticas Economicas de Registros Administrativos</t>
  </si>
  <si>
    <t>lazaro.trujillo@inegi.org.mx</t>
  </si>
  <si>
    <t>Subdirector(a) de Aprovechamiento de Registros Administrativos Economicos</t>
  </si>
  <si>
    <t>ANTONIO ROMAN</t>
  </si>
  <si>
    <t>roman.martinez@inegi.org.mx</t>
  </si>
  <si>
    <t>Jefe(a) de Departamento de la Industria Manufacturera, Maquiladora y de Servicios de Exportacion</t>
  </si>
  <si>
    <t>maria.mendoza@inegi.org.mx</t>
  </si>
  <si>
    <t>Jefe(a) de Departamento de la Industria Minera</t>
  </si>
  <si>
    <t>PEÑALOZA</t>
  </si>
  <si>
    <t>juanjose.torres@inegi.org.mx</t>
  </si>
  <si>
    <t>Jefe(a) de Departamento de Finanzas Publicas Estatales y Municipales</t>
  </si>
  <si>
    <t>GERARDO ADEMIR</t>
  </si>
  <si>
    <t>gerardo.nava@inegi.org.mx</t>
  </si>
  <si>
    <t>Jefe(a) de Departamento de Estadisticas de Transportes</t>
  </si>
  <si>
    <t>rene.alonso@inegi.org.mx</t>
  </si>
  <si>
    <t>Subdirector(a) de Registros Administrativos de Sectores Economicos Estrategicos</t>
  </si>
  <si>
    <t>alejandro.nava@inegi.org.mx</t>
  </si>
  <si>
    <t>Jefe(a) de Departamento de Obtencion de Registros de Sectores Economicos Estrategicos</t>
  </si>
  <si>
    <t>rosario.duran@inegi.org.mx</t>
  </si>
  <si>
    <t>Jefe(a) de Departamento de Diseño Conceptual de Registros Administrativos de SEE</t>
  </si>
  <si>
    <t>aaron.valle@inegi.org.mx</t>
  </si>
  <si>
    <t>Jefe(a) de Departamento de Tratamiento de Registros Administrativos de SEE</t>
  </si>
  <si>
    <t>antonio.quiroz@inegi.org.mx</t>
  </si>
  <si>
    <t>Jefe(a) de Departamento de Procesamiento de Registros Administrativos de SEE</t>
  </si>
  <si>
    <t>miguel.ortiz@inegi.org.mx</t>
  </si>
  <si>
    <t>Subdirector(a) de Registros de Comercio Exterior</t>
  </si>
  <si>
    <t>CUIRIZ</t>
  </si>
  <si>
    <t>jose.cuiriz@inegi.org.mx</t>
  </si>
  <si>
    <t>Jefe(a) de Departamento de Diseño Conceptual y Tratamiento de Registros de Comercio Exterior</t>
  </si>
  <si>
    <t>maritza.altamirano@inegi.org.mx</t>
  </si>
  <si>
    <t>Jefe(a) de Departamento de Procesamiento de Registros de Comercio Exterior</t>
  </si>
  <si>
    <t>rafael.sarabia@inegi.org.mx</t>
  </si>
  <si>
    <t>Jefe(a) de Departamento de Atencion de Requerimientos de Comercio Exterior</t>
  </si>
  <si>
    <t>carlos.marquez@inegi.org.mx</t>
  </si>
  <si>
    <t>Subdirector(a) de Conciliacion de Registros de Comercio Internacional</t>
  </si>
  <si>
    <t>ARGÜELLES</t>
  </si>
  <si>
    <t>ricardo.gutierrezar@inegi.org.mx</t>
  </si>
  <si>
    <t>Jefe(a) de Departamento de Procesamiento y Analisis de Comercio Internacional</t>
  </si>
  <si>
    <t>REYNA DENISSE</t>
  </si>
  <si>
    <t>ESPINDOLA</t>
  </si>
  <si>
    <t>reyna.rosa@inegi.org.mx</t>
  </si>
  <si>
    <t>Jefe(a) de Departamento de Diseño y Explotacion de Estadisticas de Comercio Internacional</t>
  </si>
  <si>
    <t>CARLO RODRIGO</t>
  </si>
  <si>
    <t>carlo.lopez@inegi.org.mx</t>
  </si>
  <si>
    <t>Subdirector(a) de Captacion en Campo Para el Registro de Negocios</t>
  </si>
  <si>
    <t>XOCHITL PAOLA</t>
  </si>
  <si>
    <t>DE PABLO</t>
  </si>
  <si>
    <t>CORELLA</t>
  </si>
  <si>
    <t>xochitl.depablo@inegi.org.mx</t>
  </si>
  <si>
    <t>Jefe(a) de Departamento de Estrategias de Captacion en Campo</t>
  </si>
  <si>
    <t>norma.badillo@inegi.org.mx</t>
  </si>
  <si>
    <t>Jefe(a) de Departamento de Control de la Informacion de Campo</t>
  </si>
  <si>
    <t>HECTOR URIEL</t>
  </si>
  <si>
    <t>hector.ruiz@inegi.org.mx</t>
  </si>
  <si>
    <t>Subdirector(a) de Evaluacion de la Informacion Para el Registro de Negocios</t>
  </si>
  <si>
    <t>JORGE PONCIANO</t>
  </si>
  <si>
    <t>BURGUETE</t>
  </si>
  <si>
    <t>CONSTANTINO</t>
  </si>
  <si>
    <t>jorge.burguete@inegi.org.mx</t>
  </si>
  <si>
    <t>Jefe(a) de Departamento de Evaluacion de la Informacion</t>
  </si>
  <si>
    <t>cynthia.ramirez@inegi.org.mx</t>
  </si>
  <si>
    <t>Subdirector(a) de Clasificacion de Actividades y Productos</t>
  </si>
  <si>
    <t>eva.castillo@inegi.org.mx</t>
  </si>
  <si>
    <t>Jefe(a) de Departamento de Clasificacion Para los Sectores de Servicios</t>
  </si>
  <si>
    <t>MAYER</t>
  </si>
  <si>
    <t>FALLENA</t>
  </si>
  <si>
    <t>mayer.fallena@inegi.org.mx</t>
  </si>
  <si>
    <t>Jefe(a) de Departamento de Clasificacion Para los Sectores de Bienes</t>
  </si>
  <si>
    <t>MA. ASUNCION DEL CARMEN</t>
  </si>
  <si>
    <t>ANDA</t>
  </si>
  <si>
    <t>carmen.anda@inegi.org.mx</t>
  </si>
  <si>
    <t>Jefe(a) de Departamento de Clasificacion Para los Sectores de Industrias Manufactureras</t>
  </si>
  <si>
    <t>ARELI</t>
  </si>
  <si>
    <t>areli.espinoza@inegi.org.mx</t>
  </si>
  <si>
    <t>Director(a) de Diseño, Procesamiento y Analisis del Registro de Negocios</t>
  </si>
  <si>
    <t>ramon.bravo@inegi.org.mx</t>
  </si>
  <si>
    <t>Subdirector(a) de Diseño Conceptual del Registro de Negocios</t>
  </si>
  <si>
    <t>ELSA MARIA</t>
  </si>
  <si>
    <t>TRUEBA</t>
  </si>
  <si>
    <t>ATIENZA</t>
  </si>
  <si>
    <t>elsa.trueba@inegi.org.mx</t>
  </si>
  <si>
    <t>Jefe(a) de Departamento de Diseño Conceptual del Registro de Negocios</t>
  </si>
  <si>
    <t>LAURA LUZ</t>
  </si>
  <si>
    <t>BARBOSA</t>
  </si>
  <si>
    <t>laura.barbosa@inegi.org.mx</t>
  </si>
  <si>
    <t>Subdirector(a) de Construccion y Procesamiento del Registro de Negocios</t>
  </si>
  <si>
    <t>DIANA ESTHER</t>
  </si>
  <si>
    <t>diana.avila@inegi.org.mx</t>
  </si>
  <si>
    <t>Jefe(a) de Departamento de Construccion del Registro de Negocios</t>
  </si>
  <si>
    <t>daniel.lara@inegi.org.mx</t>
  </si>
  <si>
    <t>Jefe(a) de Departamento de Procesamiento del Registro de Negocios</t>
  </si>
  <si>
    <t>LEVARIO</t>
  </si>
  <si>
    <t>brenda.reynoso@inegi.org.mx</t>
  </si>
  <si>
    <t>Subdirector(a) de Vinculacion Estadistica del Registro de Negocios</t>
  </si>
  <si>
    <t>guillermo.saucedo@inegi.org.mx</t>
  </si>
  <si>
    <t>Jefe(a) de Departamento de Confrontas</t>
  </si>
  <si>
    <t>felipe.aleman@inegi.org.mx</t>
  </si>
  <si>
    <t>Jefe(a) de Departamento de Vinculacion Interna</t>
  </si>
  <si>
    <t>RENE GUSTAVO</t>
  </si>
  <si>
    <t>QUIRIARTE</t>
  </si>
  <si>
    <t>rene.quiriarte@inegi.org.mx</t>
  </si>
  <si>
    <t>Jefe(a) de Departamento de Vinculacion Externa</t>
  </si>
  <si>
    <t>VICTOR ROGELIO</t>
  </si>
  <si>
    <t>victor.acosta@inegi.org.mx</t>
  </si>
  <si>
    <t>Subdirector(a) de Analisis y Difusion de Indicadores del Registro de Negocios</t>
  </si>
  <si>
    <t>daniel.alba@inegi.org.mx</t>
  </si>
  <si>
    <t>Jefe(a) de Departamento de Analisis y Difusion de Indicadores</t>
  </si>
  <si>
    <t>LANDIN</t>
  </si>
  <si>
    <t>arturo.herrera@inegi.org.mx</t>
  </si>
  <si>
    <t>Titular de la Unidad de Geografia y Medio Ambiente</t>
  </si>
  <si>
    <t>Unidad de Geografía y Medio Ambiente</t>
  </si>
  <si>
    <t>gerardo.esparza@inegi.org.mx</t>
  </si>
  <si>
    <t>jose.cortes@inegi.org.mx</t>
  </si>
  <si>
    <t>Jefe(a) de Departamento de Coordinacion de Proyectos en el Marco del SNIEG</t>
  </si>
  <si>
    <t>LAURA CAROLINA</t>
  </si>
  <si>
    <t>carolina.salas@inegi.org.mx</t>
  </si>
  <si>
    <t>Jefe(a) de Departamento de Modelo de Calidad de Datos Espaciales</t>
  </si>
  <si>
    <t>ulises.pastrana@inegi.org.mx</t>
  </si>
  <si>
    <t>Subdirector(a) de Documentacion</t>
  </si>
  <si>
    <t>JOCABET</t>
  </si>
  <si>
    <t>jocabet.rosa@inegi.org.mx</t>
  </si>
  <si>
    <t>Jefe(a) de Departamento de Administracion del Acervo Documental</t>
  </si>
  <si>
    <t>KARINA ITZEL</t>
  </si>
  <si>
    <t>karina.barrera@inegi.org.mx</t>
  </si>
  <si>
    <t>Jefe(a) de Departamento de Estrategias de Representacion Geografica</t>
  </si>
  <si>
    <t>CARLOS EDUARDO</t>
  </si>
  <si>
    <t>carlos.delgado@inegi.org.mx</t>
  </si>
  <si>
    <t>Subdirector(a) de Apoyo Estrategico</t>
  </si>
  <si>
    <t>gabriela.trejod@inegi.org.mx</t>
  </si>
  <si>
    <t>Jefe(a) de Departamento de Seguimiento y Gestion Interinstitucional</t>
  </si>
  <si>
    <t>claudia.cruz@inegi.org.mx</t>
  </si>
  <si>
    <t>JOSE NETZAHUALCOYOTL</t>
  </si>
  <si>
    <t>jose.salazargu@inegi.org.mx</t>
  </si>
  <si>
    <t>Jefe(a) de Departamento de Formacion de Capacidades</t>
  </si>
  <si>
    <t>ANABELL</t>
  </si>
  <si>
    <t>anabell.vargas@inegi.org.mx</t>
  </si>
  <si>
    <t>Jefe(a) de Departamento de Gestion Archivistica y Transparencia</t>
  </si>
  <si>
    <t>IGNACIO DE JESUS</t>
  </si>
  <si>
    <t>ignacio.reyes@inegi.org.mx</t>
  </si>
  <si>
    <t>Subdirector(a) de Planeacion, Analisis y Seguimiento</t>
  </si>
  <si>
    <t>fabian.garcia@inegi.org.mx</t>
  </si>
  <si>
    <t>Jefe(a) de Departamento de Programacion</t>
  </si>
  <si>
    <t>patricia.rios@inegi.org.mx</t>
  </si>
  <si>
    <t>Jefe(a) de Departamento de Analisis de Procesos</t>
  </si>
  <si>
    <t>JECSAN ISRAEL</t>
  </si>
  <si>
    <t>jecsan.hernandez@inegi.org.mx</t>
  </si>
  <si>
    <t>lourdes.plascencia@inegi.org.mx</t>
  </si>
  <si>
    <t>Director(a) de Analisis y Modelado Para la Produccion de Informacion Geografica y del Medio Ambiente</t>
  </si>
  <si>
    <t>joseluis.olarte@inegi.org.mx</t>
  </si>
  <si>
    <t>Director(a) General Adjunto(a) de Informacion Geografica Basica</t>
  </si>
  <si>
    <t>francisco.medina@inegi.org.mx</t>
  </si>
  <si>
    <t>Subdirector(a) de Vinculacion</t>
  </si>
  <si>
    <t>ROSA LIDIA</t>
  </si>
  <si>
    <t>RECIO</t>
  </si>
  <si>
    <t>lidia.recio@inegi.org.mx</t>
  </si>
  <si>
    <t>Director(a) del Marco Geodesico</t>
  </si>
  <si>
    <t>ULICES</t>
  </si>
  <si>
    <t>ulices.tamayo@inegi.org.mx</t>
  </si>
  <si>
    <t>Jefe(a) de Departamento de Evaluacion Geodesica</t>
  </si>
  <si>
    <t>ruben.esquivel@inegi.org.mx</t>
  </si>
  <si>
    <t>Jefe(a) de Departamento del Geoide</t>
  </si>
  <si>
    <t>NARANJO</t>
  </si>
  <si>
    <t>david.avalos@inegi.org.mx</t>
  </si>
  <si>
    <t>Subdirector(a) de Control de Operaciones Geodesicas</t>
  </si>
  <si>
    <t>javier.arellano@inegi.org.mx</t>
  </si>
  <si>
    <t>Jefe(a) de Departamento de Supervision y Administracion de la Red Geodesica</t>
  </si>
  <si>
    <t>eduardo.bernal@inegi.org.mx</t>
  </si>
  <si>
    <t>Jefe(a) de Departamento de Mantenimiento al Equipo Geodesico</t>
  </si>
  <si>
    <t>raul.ruvalcaba@inegi.org.mx</t>
  </si>
  <si>
    <t>Jefe(a) de Departamento de Planeacion Geodesica</t>
  </si>
  <si>
    <t>jose.tenorio@inegi.org.mx</t>
  </si>
  <si>
    <t>Director(a) de Tratamiento de Imagenes</t>
  </si>
  <si>
    <t>victor.lopezv@inegi.org.mx</t>
  </si>
  <si>
    <t>Jefe(a) de Departamento de Planeacion de Imagenes</t>
  </si>
  <si>
    <t>LILIA LIZBETH</t>
  </si>
  <si>
    <t>lilia.bastida@inegi.org.mx</t>
  </si>
  <si>
    <t>Jefe(a) de Departamento de Descarga de Imagenes y Asesoria</t>
  </si>
  <si>
    <t>julio.morales@inegi.org.mx</t>
  </si>
  <si>
    <t>Jefe(a) de Departamento de Control de Imagenes Satelitales</t>
  </si>
  <si>
    <t>IRMA LETICIA</t>
  </si>
  <si>
    <t>CATARINO</t>
  </si>
  <si>
    <t>irma.rivera@inegi.org.mx</t>
  </si>
  <si>
    <t>Jefe(a) de Departamento de Planeacion de Imagenes B</t>
  </si>
  <si>
    <t>rogelio.martinez@inegi.org.mx</t>
  </si>
  <si>
    <t>Jefe(a) de Departamento de Estaciones Terrenas B</t>
  </si>
  <si>
    <t>YAZMIN EUGENIA</t>
  </si>
  <si>
    <t>yazmin.jarquin@inegi.org.mx</t>
  </si>
  <si>
    <t>Jefe(a) de Departamento de Control de Imagenes Satelitales B</t>
  </si>
  <si>
    <t>luis.serna@inegi.org.mx</t>
  </si>
  <si>
    <t>Subdirector(a) de Levantamientos Aereos y Exploraciones Geograficas</t>
  </si>
  <si>
    <t>arturo.monterrubio@inegi.org.mx</t>
  </si>
  <si>
    <t>Jefe(a) de Departamento de Integracion de Datos de Levantamientos Aereos</t>
  </si>
  <si>
    <t>JUAN EVERARDO</t>
  </si>
  <si>
    <t>everardo.hernandez@inegi.org.mx</t>
  </si>
  <si>
    <t>Jefe(a) de Departamento de Seguimiento Normativo y de Especificaciones</t>
  </si>
  <si>
    <t>JOSE VICTOR</t>
  </si>
  <si>
    <t>victor.chavez@inegi.org.mx</t>
  </si>
  <si>
    <t>Jefe(a) de Departamento de Autorizaciones de Levantamientos de Informacion Geografica</t>
  </si>
  <si>
    <t>jorge.perales@inegi.org.mx</t>
  </si>
  <si>
    <t>Jefe(a) de Departamento de Gestion Tecnica de Materiales de Levantamientos de Informacion Geografica</t>
  </si>
  <si>
    <t>javier.martinezj@inegi.org.mx</t>
  </si>
  <si>
    <t>Subdirector(a) de Procesamiento Fotogrametrico</t>
  </si>
  <si>
    <t>EUFRACIO</t>
  </si>
  <si>
    <t>eufracio.zavala@inegi.org.mx</t>
  </si>
  <si>
    <t>Jefe(a) de Departamento de Aerotriangulacion</t>
  </si>
  <si>
    <t>LUZANA</t>
  </si>
  <si>
    <t>luzana.castillo@inegi.org.mx</t>
  </si>
  <si>
    <t>Jefe(a) de Departamento de Ortorrectificacion</t>
  </si>
  <si>
    <t>MARIO RENAN</t>
  </si>
  <si>
    <t>ARANDA</t>
  </si>
  <si>
    <t>renan.narvaez@inegi.org.mx</t>
  </si>
  <si>
    <t>Jefe(a) de Departamento de Digitalizacion del Acervo Aerofotografico</t>
  </si>
  <si>
    <t>luis.sandoval@inegi.org.mx</t>
  </si>
  <si>
    <t>Director(a) de Informacion Topografica</t>
  </si>
  <si>
    <t>roberto.lopezga@inegi.org.mx</t>
  </si>
  <si>
    <t>Subdirector(a) de Relieve Continental y Submarino</t>
  </si>
  <si>
    <t>JUAN JAVIER</t>
  </si>
  <si>
    <t>javier.duron@inegi.org.mx</t>
  </si>
  <si>
    <t>Jefe(a) de Departamento de Altimetria del Relieve Continental</t>
  </si>
  <si>
    <t>alberto.duron@inegi.org.mx</t>
  </si>
  <si>
    <t>Jefe(a) de Departamento de Modelos Digitales de Elevacion</t>
  </si>
  <si>
    <t>luis.guerreroc@inegi.org.mx</t>
  </si>
  <si>
    <t>Jefe(a) de Departamento de Datos del Relieve Submarino</t>
  </si>
  <si>
    <t>felix.frias@inegi.org.mx</t>
  </si>
  <si>
    <t>Subdirector(a) de Datos Topograficos</t>
  </si>
  <si>
    <t>LAURA ARACELI</t>
  </si>
  <si>
    <t>laura.martinezt@inegi.org.mx</t>
  </si>
  <si>
    <t>Jefe(a) de Departamento de Operaciones Topograficas</t>
  </si>
  <si>
    <t>javier.hernandezr@inegi.org.mx</t>
  </si>
  <si>
    <t>Jefe(a) de Departamento de Extraccion Topografica</t>
  </si>
  <si>
    <t>PAOLA DE JESUS</t>
  </si>
  <si>
    <t>paola.avila@inegi.org.mx</t>
  </si>
  <si>
    <t>Jefe(a) de Departamento de Estructuracion de Nombres Geograficos</t>
  </si>
  <si>
    <t>SAMUEL JOAQUIN</t>
  </si>
  <si>
    <t>samuel.cortes@inegi.org.mx</t>
  </si>
  <si>
    <t>Jefe(a) de Departamento del Archivo Historico de Nombres Geograficos</t>
  </si>
  <si>
    <t>josepedro.ramirez@inegi.org.mx</t>
  </si>
  <si>
    <t>Director(a) General Adjunto(a) de Recursos Naturales y Medio Ambiente</t>
  </si>
  <si>
    <t>GALVEZ</t>
  </si>
  <si>
    <t>rodolfo.orozco@inegi.org.mx</t>
  </si>
  <si>
    <t>Jefe(a) de Departamento de Analisis y Estrategias de Recursos Naturales y Medio Ambiente</t>
  </si>
  <si>
    <t>MARIA DELIA</t>
  </si>
  <si>
    <t>delia.luna@inegi.org.mx</t>
  </si>
  <si>
    <t>Jefe(a) de Departamento de Coordinacion y Enlace Institucional de Recursos Naturales y Medio Ambiente</t>
  </si>
  <si>
    <t>gabriela.morales@inegi.org.mx</t>
  </si>
  <si>
    <t>Subdirector(a) de Gestion de Recursos Naturales y Medio Ambiente</t>
  </si>
  <si>
    <t>SANDRA ALICIA</t>
  </si>
  <si>
    <t>sandra.mora@inegi.org.mx</t>
  </si>
  <si>
    <t>Director(a) de Recursos Naturales</t>
  </si>
  <si>
    <t>GUILLERMO ISAAC</t>
  </si>
  <si>
    <t>Av. Heroe De Nacozari</t>
  </si>
  <si>
    <t>guillermo.najera@inegi.org.mx</t>
  </si>
  <si>
    <t>Subdirector(a) de Geohidrologia</t>
  </si>
  <si>
    <t>rogelio.mondragon@inegi.org.mx</t>
  </si>
  <si>
    <t>Jefe(a) de Departamento de Geologia</t>
  </si>
  <si>
    <t>francisco.gomez@inegi.org.mx</t>
  </si>
  <si>
    <t>Jefe(a) de Departamento de Hidrologia Subterranea</t>
  </si>
  <si>
    <t>manuel.romero@inegi.org.mx</t>
  </si>
  <si>
    <t>Subdirector(a) de Escenarios Ambientales</t>
  </si>
  <si>
    <t>ANTONIO DAVID</t>
  </si>
  <si>
    <t>antonio.reygadas@inegi.org.mx</t>
  </si>
  <si>
    <t>Jefe(a) de Departamento de Evaluacion de Escenarios Ambientales</t>
  </si>
  <si>
    <t>JAVIER EUGENIO</t>
  </si>
  <si>
    <t>javier.vergara@inegi.org.mx</t>
  </si>
  <si>
    <t>Subdirector(a) de Edafologia y Vegetacion</t>
  </si>
  <si>
    <t>humberto.ramos@inegi.org.mx</t>
  </si>
  <si>
    <t>Jefe(a) de Departamento de Vegetacion y Uso del Suelo</t>
  </si>
  <si>
    <t>alberto.rodriguez@inegi.org.mx</t>
  </si>
  <si>
    <t>Subdirector(a) de Analisis, Procesamiento y Modelado</t>
  </si>
  <si>
    <t>DANIEL EVERARDO</t>
  </si>
  <si>
    <t>daniel.murillo@inegi.org.mx</t>
  </si>
  <si>
    <t>Jefe(a) de Departamento de Analisis de Suelo y Agua</t>
  </si>
  <si>
    <t>margarita.vargas@inegi.org.mx</t>
  </si>
  <si>
    <t>Jefe(a) de Departamento de Taxonomia de Plantas</t>
  </si>
  <si>
    <t>irene.gonzalez@inegi.org.mx</t>
  </si>
  <si>
    <t>Jefe(a) de Departamento de Procesamiento de Datos</t>
  </si>
  <si>
    <t>EDUARDO FRANCISCO</t>
  </si>
  <si>
    <t>francisco.mendoza@inegi.org.mx</t>
  </si>
  <si>
    <t>Jefe(a) de Departamento de Modelaje de Recursos Naturales</t>
  </si>
  <si>
    <t>maria.correa@inegi.org.mx</t>
  </si>
  <si>
    <t>Director(a) de Registros Administrativos e Informacion Estadistica Sobre el Medio Ambiente</t>
  </si>
  <si>
    <t>HUGO ALFREDO</t>
  </si>
  <si>
    <t>hugo.miranda@inegi.org.mx</t>
  </si>
  <si>
    <t>Subdirector(a) de Registros Administrativos Sobre el Medio Ambiente</t>
  </si>
  <si>
    <t>daniel.viveros@inegi.org.mx</t>
  </si>
  <si>
    <t>Jefe(a) de Departamento de Diseño y Captacion de Registros Administrativos Sobre el Medio Ambiente</t>
  </si>
  <si>
    <t>YOUNG</t>
  </si>
  <si>
    <t>BETANCOURT</t>
  </si>
  <si>
    <t>hector.young@inegi.org.mx</t>
  </si>
  <si>
    <t>Jefe(a) de Departamento de Transformacion de Registros Administrativos Sobre el Medio Ambiente</t>
  </si>
  <si>
    <t>jorge.sanchez@inegi.org.mx</t>
  </si>
  <si>
    <t>Jefe(a) de Departamento de Estadisticas de Registros Administrativos Sobre el Medio Ambiente</t>
  </si>
  <si>
    <t>ULISES ISRAEL</t>
  </si>
  <si>
    <t>ulises.esparza@inegi.org.mx</t>
  </si>
  <si>
    <t>Subdirector(a) de Levantamiento de Datos Sobre el Medio Ambiente</t>
  </si>
  <si>
    <t>abraham.figueroa@inegi.org.mx</t>
  </si>
  <si>
    <t>Jefe(a) de Departamento de Diseño de Levantamiento de Datos Sobre el Medio Ambiente</t>
  </si>
  <si>
    <t>YURIRIA</t>
  </si>
  <si>
    <t>CALDERA</t>
  </si>
  <si>
    <t>yuriria.diaz@inegi.org.mx</t>
  </si>
  <si>
    <t>Jefe(a) de Departamento de Seguimiento Operativo de Levantamiento de Datos Sobre el Medio Ambiente</t>
  </si>
  <si>
    <t>MARTIN ATANACIO</t>
  </si>
  <si>
    <t>martin.velasco@inegi.org.mx</t>
  </si>
  <si>
    <t>Jefe(a) de Departamento de Estadisticas de Levantamiento de Datos Sobre el Medio Ambiente</t>
  </si>
  <si>
    <t>SERGIO ENRIQUE</t>
  </si>
  <si>
    <t>sergio.macias@inegi.org.mx</t>
  </si>
  <si>
    <t>Director(a) de Analisis de Informacion Sobre Recursos Naturales y Medio Ambiente</t>
  </si>
  <si>
    <t>juan.camacho@inegi.org.mx</t>
  </si>
  <si>
    <t>Subdirector(a) de Integracion de Informacion Sobre Recursos Naturales y Medio Ambiente</t>
  </si>
  <si>
    <t>carlos.lopezl@inegi.org.mx</t>
  </si>
  <si>
    <t>Jefe(a) de Departamento de Seleccion de Informacion Sobre Recursos Naturales y Medio Ambiente</t>
  </si>
  <si>
    <t>PABLO</t>
  </si>
  <si>
    <t>pablo.aviles@inegi.org.mx</t>
  </si>
  <si>
    <t>Jefe(a) de Departamento de Armonizacion de Informacion Sobre Recursos Naturales y Medio Ambiente</t>
  </si>
  <si>
    <t>sandra.reyna@inegi.org.mx</t>
  </si>
  <si>
    <t>Jefe(a) de Departamento de Aprovechamiento de Informacion Sobre Recursos Naturales y Medio Ambiente</t>
  </si>
  <si>
    <t>JESUS ABAD</t>
  </si>
  <si>
    <t>ARGUMEDO</t>
  </si>
  <si>
    <t>jesus.argumedo@inegi.org.mx</t>
  </si>
  <si>
    <t>Subdirector(a) de Indicadores Sobre Recursos Naturales y Medio Ambiente</t>
  </si>
  <si>
    <t>LORENZO ANTONIO</t>
  </si>
  <si>
    <t>lorenzo.lopez@inegi.org.mx</t>
  </si>
  <si>
    <t>Jefe(a) de Departamento de Calculo de Indicadores Sobre Recursos Naturales y Medio Ambiente</t>
  </si>
  <si>
    <t>marias.campos@inegi.org.mx</t>
  </si>
  <si>
    <t>Jefe(a) de Departamento de Fundamentacion de Indicadores Sobre Recursos Naturales y Medio Ambiente</t>
  </si>
  <si>
    <t>CLAUDIA IVETT</t>
  </si>
  <si>
    <t>VITE</t>
  </si>
  <si>
    <t>claudia.vite@inegi.org.mx</t>
  </si>
  <si>
    <t>Director(a) General Adjunto(a) de Integracion de Informacion Geoespacial</t>
  </si>
  <si>
    <t>eva.luevano@inegi.org.mx</t>
  </si>
  <si>
    <t>Jefe(a) de Departamento de Analisis y Gestion de Informacion Geoespacial</t>
  </si>
  <si>
    <t>leticia.zamarripa@inegi.org.mx</t>
  </si>
  <si>
    <t>Subdirector(a) de Vinculacion en Integracion de Informacion Geoespacial</t>
  </si>
  <si>
    <t>patricia.moraleschav@inegi.org.mx</t>
  </si>
  <si>
    <t>Director(a) de Soluciones Geomaticas</t>
  </si>
  <si>
    <t>joseluis.mondragon@inegi.org.mx</t>
  </si>
  <si>
    <t>OSCAR GABRIEL</t>
  </si>
  <si>
    <t>oscar.duran@inegi.org.mx</t>
  </si>
  <si>
    <t>Jefe(a) de Departamento de Desarrollo Informatico</t>
  </si>
  <si>
    <t>JORGE HUMBERTO</t>
  </si>
  <si>
    <t>jorge.romo@inegi.org.mx</t>
  </si>
  <si>
    <t>Jefe(a) de Departamento de Tecnologias Web</t>
  </si>
  <si>
    <t>JACQUELINE</t>
  </si>
  <si>
    <t>jacqueline.nino@inegi.org.mx</t>
  </si>
  <si>
    <t>Jefe(a) de Departamento de Desarrollo de Aplicaciones Informaticas Multiplataforma</t>
  </si>
  <si>
    <t>daniel.macias@inegi.org.mx</t>
  </si>
  <si>
    <t>Subdirector(a) de Soluciones Geomaticas</t>
  </si>
  <si>
    <t>AARON ISRAEL</t>
  </si>
  <si>
    <t>aaron.villar@inegi.org.mx</t>
  </si>
  <si>
    <t>Jefe(a) de Departamento de Desarrollo de Soluciones Geomaticas</t>
  </si>
  <si>
    <t>BORJON</t>
  </si>
  <si>
    <t>daniel.borjon@inegi.org.mx</t>
  </si>
  <si>
    <t>Jefe(a) de Departamento de Evaluacion de Proyectos de SIG</t>
  </si>
  <si>
    <t>SANDRA GUADALUPE</t>
  </si>
  <si>
    <t>sandra.borjon@inegi.org.mx</t>
  </si>
  <si>
    <t>Jefe(a) de Departamento de Soluciones Geomaticas Para la Web</t>
  </si>
  <si>
    <t>ESPAÑA</t>
  </si>
  <si>
    <t>miguel.munoz@inegi.org.mx</t>
  </si>
  <si>
    <t>Jefe(a) de Departamento de Desarrollo de Geosistemas</t>
  </si>
  <si>
    <t>BRENDA ALEJANDRA</t>
  </si>
  <si>
    <t>brenda.munoz@inegi.org.mx</t>
  </si>
  <si>
    <t>Subdirector(a) de Verificacion y Registro</t>
  </si>
  <si>
    <t>JOAQUIN JAVIER</t>
  </si>
  <si>
    <t>joaquin.ascencio@inegi.org.mx</t>
  </si>
  <si>
    <t>Jefe(a) de Departamento de Inscripcion</t>
  </si>
  <si>
    <t>SANDRA YAZMIN</t>
  </si>
  <si>
    <t>BETTS</t>
  </si>
  <si>
    <t>sandra.betts@inegi.org.mx</t>
  </si>
  <si>
    <t>Jefe(a) de Departamento de Verificacion</t>
  </si>
  <si>
    <t>luz.garcia@inegi.org.mx</t>
  </si>
  <si>
    <t>Jefe(a) de Departamento de Vinculacion de Informacion Geoespacial</t>
  </si>
  <si>
    <t>araceli.esparza@inegi.org.mx</t>
  </si>
  <si>
    <t>Subdirector(a) de Generacion de Base de Datos</t>
  </si>
  <si>
    <t>marco.peralta@inegi.org.mx</t>
  </si>
  <si>
    <t>Jefe(a) de Departamento de Modelado de Base de Datos</t>
  </si>
  <si>
    <t>MARIA LORETO EDIT</t>
  </si>
  <si>
    <t>VELOZ</t>
  </si>
  <si>
    <t>edit.lopez@inegi.org.mx</t>
  </si>
  <si>
    <t>Jefe(a) de Departamento de Implementacion de Base de Datos</t>
  </si>
  <si>
    <t>EDUARDO ISABEL</t>
  </si>
  <si>
    <t>isabel.mendez@inegi.org.mx</t>
  </si>
  <si>
    <t>Subdirector(a) de Administracion de Base de Datos</t>
  </si>
  <si>
    <t>LOREDO</t>
  </si>
  <si>
    <t>lizbeth.covarrubias@inegi.org.mx</t>
  </si>
  <si>
    <t>Jefe(a) de Departamento de Integracion de la Base de Datos</t>
  </si>
  <si>
    <t>mcarmen.lopez@inegi.org.mx</t>
  </si>
  <si>
    <t>Jefe(a) de Departamento de Administracion de la Base de Datos</t>
  </si>
  <si>
    <t>alejandro.lopez@inegi.org.mx</t>
  </si>
  <si>
    <t>Jefe(a) de Departamento de Administracion de Metadatos</t>
  </si>
  <si>
    <t>ARRIOJA</t>
  </si>
  <si>
    <t>rafael.arrioja@inegi.org.mx</t>
  </si>
  <si>
    <t>Director(a) de Edicion de Informacion Geografica</t>
  </si>
  <si>
    <t>J. TRINIDAD</t>
  </si>
  <si>
    <t>trinidad.carrillo@inegi.org.mx</t>
  </si>
  <si>
    <t>Subdirector(a) de Edicion Analogica</t>
  </si>
  <si>
    <t>jesus.villalpando@inegi.org.mx</t>
  </si>
  <si>
    <t>Jefe(a) de Departamento de Medios Impresos</t>
  </si>
  <si>
    <t>cesar.gomez@inegi.org.mx</t>
  </si>
  <si>
    <t>Jefe(a) de Departamento de Preprensa</t>
  </si>
  <si>
    <t>JUAN CRUZ</t>
  </si>
  <si>
    <t>juan.leon@inegi.org.mx</t>
  </si>
  <si>
    <t>Jefe(a) de Departamento de Edicion Cartografica</t>
  </si>
  <si>
    <t>jjesus.guerrero@inegi.org.mx</t>
  </si>
  <si>
    <t>Subdirector(a) de Edicion Digital</t>
  </si>
  <si>
    <t>TIRSO</t>
  </si>
  <si>
    <t>tirso.velazquez@inegi.org.mx</t>
  </si>
  <si>
    <t>Jefe(a) de Departamento de Diseño</t>
  </si>
  <si>
    <t>juan.manuel.ramirez@inegi.org.mx</t>
  </si>
  <si>
    <t>Jefe(a) de Departamento de Produccion</t>
  </si>
  <si>
    <t>JOSE ADOLFO</t>
  </si>
  <si>
    <t>adolfo.gomez@inegi.org.mx</t>
  </si>
  <si>
    <t>Jefe(a) de Departamento de Analisis Espacial</t>
  </si>
  <si>
    <t>RUBEN DAVID</t>
  </si>
  <si>
    <t>ruben.carrasco@inegi.org.mx</t>
  </si>
  <si>
    <t>Jefe(a) de Departamento de Generalizacion</t>
  </si>
  <si>
    <t>ANA VIOLETA</t>
  </si>
  <si>
    <t>ana.zamora@inegi.org.mx</t>
  </si>
  <si>
    <t>Subdirector(a) de Integracion de Informacion Geografica y del Medio Ambiente</t>
  </si>
  <si>
    <t>JOSE LUIS AGUSTIN</t>
  </si>
  <si>
    <t>jose.frias@inegi.org.mx</t>
  </si>
  <si>
    <t>Jefe(a) de Departamento de Diseño e Integracion de Informacion Geografica</t>
  </si>
  <si>
    <t>CASTAÑON</t>
  </si>
  <si>
    <t>ricardo.castanon@inegi.org.mx</t>
  </si>
  <si>
    <t>Jefe(a) de Departamento de Atencion a Usuarios de Informacion Geografica</t>
  </si>
  <si>
    <t>LUISA REYNA</t>
  </si>
  <si>
    <t>luisa.soto@inegi.org.mx</t>
  </si>
  <si>
    <t>Subdirector(a) de Enlace y Gestion de la Informacion Geoespacial</t>
  </si>
  <si>
    <t>daniel.flores@inegi.org.mx</t>
  </si>
  <si>
    <t>Jefe(a) de Departamento de Gestion de Requerimientos de Informacion Geografica</t>
  </si>
  <si>
    <t>ANA GENOVEVA</t>
  </si>
  <si>
    <t>ana.aguilar@inegi.org.mx</t>
  </si>
  <si>
    <t>Director(a) de Desarrollo Tecnologico</t>
  </si>
  <si>
    <t>HECTOR EDUARDO</t>
  </si>
  <si>
    <t>hector.aguayo@inegi.org.mx</t>
  </si>
  <si>
    <t>Subdirector(a) de Integracion de Normas</t>
  </si>
  <si>
    <t>arturo.carreon@inegi.org.mx</t>
  </si>
  <si>
    <t>Jefe(a) de Departamento de Acopio de Normas Internas</t>
  </si>
  <si>
    <t>MA. ISABEL</t>
  </si>
  <si>
    <t>isabel.cornejo@inegi.org.mx</t>
  </si>
  <si>
    <t>Jefe(a) de Departamento de Control Normativo</t>
  </si>
  <si>
    <t>jose.diaz@inegi.org.mx</t>
  </si>
  <si>
    <t>Jefe(a) de Departamento de Diccionarios de Datos Geograficos</t>
  </si>
  <si>
    <t>lourdes.mata@inegi.org.mx</t>
  </si>
  <si>
    <t>Jefe(a) de Departamento de Analisis Normativo</t>
  </si>
  <si>
    <t>cesar.briano@inegi.org.mx</t>
  </si>
  <si>
    <t>Subdirector(a) de Innovacion Tecnologica</t>
  </si>
  <si>
    <t>EDGAR CRUZ</t>
  </si>
  <si>
    <t>edgar.gonzalez@inegi.org.mx</t>
  </si>
  <si>
    <t>Jefe(a) de Departamento de Innovacion en Procesamiento</t>
  </si>
  <si>
    <t>RAZO</t>
  </si>
  <si>
    <t>susana.razo@inegi.org.mx</t>
  </si>
  <si>
    <t>Jefe(a) de Departamento de Nuevos Metodos de Representacion</t>
  </si>
  <si>
    <t>JUAN SERGIO</t>
  </si>
  <si>
    <t>juan.gomezher@inegi.org.mx</t>
  </si>
  <si>
    <t>Jefe(a) de Departamento de Interoperabilidad</t>
  </si>
  <si>
    <t>juan.medina@inegi.org.mx</t>
  </si>
  <si>
    <t>Jefe(a) de Departamento de Tecnologias Emergentes</t>
  </si>
  <si>
    <t>ALDO IVAN</t>
  </si>
  <si>
    <t>aldo.cruz@inegi.org.mx</t>
  </si>
  <si>
    <t>Subdirector(a) de Soporte Informatico</t>
  </si>
  <si>
    <t>SILVIA MINERVA</t>
  </si>
  <si>
    <t>minerva.reyes@inegi.org.mx</t>
  </si>
  <si>
    <t>Jefe(a) de Departamento de Servicios Tecnicos</t>
  </si>
  <si>
    <t>MARIA TAMARA</t>
  </si>
  <si>
    <t>tamara.dominguez@inegi.org.mx</t>
  </si>
  <si>
    <t>Jefe(a) de Departamento de Administracion de Plataformas Unix y Sistemas de Almacenamiento</t>
  </si>
  <si>
    <t>saul.contreras@inegi.org.mx</t>
  </si>
  <si>
    <t>Jefe(a) de Departamento de Administracion de Infraestructura Informatica</t>
  </si>
  <si>
    <t>claudia.mora@inegi.org.mx</t>
  </si>
  <si>
    <t>Director(a) General Adjunto(a) de Informacion Geografica Para la Administracion del Territorio</t>
  </si>
  <si>
    <t>mario.cruz@inegi.org.mx</t>
  </si>
  <si>
    <t>Subdirector(a) de Gestion de Informacion Para la Administracion del Territorio</t>
  </si>
  <si>
    <t>MONICA PATRICIA</t>
  </si>
  <si>
    <t>monica.moguel@inegi.org.mx</t>
  </si>
  <si>
    <t>Director(a) de Cartografia y Catastro</t>
  </si>
  <si>
    <t>juan.manuel.martinez@inegi.org.mx</t>
  </si>
  <si>
    <t>Subdirector(a) de Operaciones y Control de Informacion Cartografica Urbana y Rural</t>
  </si>
  <si>
    <t>victor.gonzalez@inegi.org.mx</t>
  </si>
  <si>
    <t>Jefe(a) de Departamento de Actualizacion de Informacion Cartografica Urbana y Rural</t>
  </si>
  <si>
    <t>MOAR</t>
  </si>
  <si>
    <t>jorge.moar@inegi.org.mx</t>
  </si>
  <si>
    <t>Jefe(a) de Departamento de Vinculacion de Informacion Cartografica Urbana y Rural</t>
  </si>
  <si>
    <t>MARMOLEJO</t>
  </si>
  <si>
    <t>ernesto.marmolejo@inegi.org.mx</t>
  </si>
  <si>
    <t>Jefe(a) de Departamento de Validacion e Integracion de Informacion Cartografica Urbana y Rural</t>
  </si>
  <si>
    <t>MA. GUADALUPE ROCIO</t>
  </si>
  <si>
    <t>rocio.aguilar@inegi.org.mx</t>
  </si>
  <si>
    <t>Jefe(a) de Departamento de Procesamiento de Informacion Cartografica Urbana y Rural</t>
  </si>
  <si>
    <t>NEATIL YAXAL</t>
  </si>
  <si>
    <t>neatil.ceballos@inegi.org.mx</t>
  </si>
  <si>
    <t>Subdirector(a) de Normatividad, Registro y Estructuracion de Informacion Cartografica y Catastral</t>
  </si>
  <si>
    <t>MONCIVAEZ</t>
  </si>
  <si>
    <t>manuel.benitez@inegi.org.mx</t>
  </si>
  <si>
    <t>Jefe(a) de Departamento de Normatividad en Cartografia y Catastro</t>
  </si>
  <si>
    <t>francisco.carrasco@inegi.org.mx</t>
  </si>
  <si>
    <t>Jefe(a) de Departamento de Estructuracion de Informacion Cartografica y Catastral</t>
  </si>
  <si>
    <t>juan.barrera@inegi.org.mx</t>
  </si>
  <si>
    <t>Jefe(a) de Departamento de Registro de Informacion Catastral</t>
  </si>
  <si>
    <t>LUCILA</t>
  </si>
  <si>
    <t>lucila.ruvalcaba@inegi.org.mx</t>
  </si>
  <si>
    <t>Subdirector(a) de Generacion de Informacion Catastral y Registral</t>
  </si>
  <si>
    <t>PAVIA</t>
  </si>
  <si>
    <t>patricia.pavia@inegi.org.mx</t>
  </si>
  <si>
    <t>Jefe(a) de Departamento de Generacion de Datos Catastrales, Registrales y Territoriales</t>
  </si>
  <si>
    <t>KARLA ROCIO</t>
  </si>
  <si>
    <t>karla.galvan@inegi.org.mx</t>
  </si>
  <si>
    <t>Jefe(a) de Departamento de Asesoria Catastral</t>
  </si>
  <si>
    <t>angel.rivas@inegi.org.mx</t>
  </si>
  <si>
    <t>Jefe(a) de Departamento de Calidad de Datos Catastrales</t>
  </si>
  <si>
    <t>ZAIRA YARELLI</t>
  </si>
  <si>
    <t>zaira.ramirez@inegi.org.mx</t>
  </si>
  <si>
    <t>Jefe(a) de Departamento de Evaluacion Catastral</t>
  </si>
  <si>
    <t>COLLAZ</t>
  </si>
  <si>
    <t>sandra.collaz@inegi.org.mx</t>
  </si>
  <si>
    <t>Director(a) de Coordinacion e Integracion de Informacion Para la Administracion del Territorio</t>
  </si>
  <si>
    <t>armando.esparza@inegi.org.mx</t>
  </si>
  <si>
    <t>Subdirector(a) de Coordinacion e Integracion de Informacion del Territorio</t>
  </si>
  <si>
    <t>francisco.morenon@inegi.org.mx</t>
  </si>
  <si>
    <t>Jefe(a) de Departamento de Procesos Para la Coordinacion e Integracion de Informacion del Territorio</t>
  </si>
  <si>
    <t>MU</t>
  </si>
  <si>
    <t>ORIZAGA</t>
  </si>
  <si>
    <t>luis.mu@inegi.org.mx</t>
  </si>
  <si>
    <t>Jefe(a) de Departamento de Atencion de Proyectos de Informacion Para la Administracion del Territorio</t>
  </si>
  <si>
    <t>GUILLERMO ANTONIO</t>
  </si>
  <si>
    <t>guillermo.ocegueda@inegi.org.mx</t>
  </si>
  <si>
    <t>Subdirector(a) de Diseño Conceptual y Normatividad Para la Administracion de Informacion del Territorio</t>
  </si>
  <si>
    <t>gabriel.ramirez@inegi.org.mx</t>
  </si>
  <si>
    <t>Jefe(a) de Departamento de Diseño Conceptual de Informacion Para la Administracion del Territorio</t>
  </si>
  <si>
    <t>JOSE AMADO</t>
  </si>
  <si>
    <t>amado.rodriguez@inegi.org.mx</t>
  </si>
  <si>
    <t>Jefe(a) de Departamento de Normatividad Para la Administracion de Informacion del Territorio</t>
  </si>
  <si>
    <t>ALDEBARAN</t>
  </si>
  <si>
    <t>UICAB</t>
  </si>
  <si>
    <t>CUARA</t>
  </si>
  <si>
    <t>aldebaran.uicab@inegi.org.mx</t>
  </si>
  <si>
    <t>Director(a) del Marco Geoestadistico y Limites</t>
  </si>
  <si>
    <t>raquel.teran@inegi.org.mx</t>
  </si>
  <si>
    <t>Subdirector(a) de Registro de Limites</t>
  </si>
  <si>
    <t>rocio.reyes@inegi.org.mx</t>
  </si>
  <si>
    <t>Jefe(a) de Departamento de Implementacion del Registro de Limites</t>
  </si>
  <si>
    <t>J. ONOFRE</t>
  </si>
  <si>
    <t>onofre.mendoza@inegi.org.mx</t>
  </si>
  <si>
    <t>Jefe(a) de Departamento de Documentacion de Limites</t>
  </si>
  <si>
    <t>JESUS ULISES</t>
  </si>
  <si>
    <t>ulises.chacon@inegi.org.mx</t>
  </si>
  <si>
    <t>Subdirector(a) de Servicios de Informacion del Marco Geoestadistico</t>
  </si>
  <si>
    <t>LUIS IGNACIO</t>
  </si>
  <si>
    <t>luis.cruz@inegi.org.mx</t>
  </si>
  <si>
    <t>Jefe(a) de Departamento de Estructuracion de Informacion Para los Servicios de Datos del Marco Geoestadistico</t>
  </si>
  <si>
    <t>LUIS PAULO</t>
  </si>
  <si>
    <t>luis.esparza@inegi.org.mx</t>
  </si>
  <si>
    <t>Jefe(a) de Departamento de Servicios de Informacion del Marco Geoestadistico</t>
  </si>
  <si>
    <t>antonio.corona@inegi.org.mx</t>
  </si>
  <si>
    <t>Subdirector(a) de Actualizacion del Marco Geoestadistico</t>
  </si>
  <si>
    <t>CENOVIO</t>
  </si>
  <si>
    <t>cenovio.macias@inegi.org.mx</t>
  </si>
  <si>
    <t>Jefe(a) de Departamento de Actualizacion del Marco Geoestadistico</t>
  </si>
  <si>
    <t>luz.villalobos@inegi.org.mx</t>
  </si>
  <si>
    <t>Jefe(a) de Departamento de Geocodificacion y Catalogos</t>
  </si>
  <si>
    <t>eduardo.esparza@inegi.org.mx</t>
  </si>
  <si>
    <t>Jefe(a) de Departamento de Analisis de los Componentes del Marco Geoestadistico</t>
  </si>
  <si>
    <t>HECTOR MARIO</t>
  </si>
  <si>
    <t>hector.gomora@inegi.org.mx</t>
  </si>
  <si>
    <t>Titular de la Unidad de Estadisticas de Gobierno, Seguridad Publica y Justicia</t>
  </si>
  <si>
    <t>DWIGHT DANIEL</t>
  </si>
  <si>
    <t>DYER</t>
  </si>
  <si>
    <t>Unidad de Estadísticas de Gobierno, Seguridad Pública y Justicia</t>
  </si>
  <si>
    <t>dyer@inegi.org.mx</t>
  </si>
  <si>
    <t>Director(a) de Mejora de la Gestion y Coordinacion</t>
  </si>
  <si>
    <t>MARTHA INES</t>
  </si>
  <si>
    <t>NATIVIDAD</t>
  </si>
  <si>
    <t>martha.ortiz@inegi.org.mx</t>
  </si>
  <si>
    <t>Jefe(a) de Departamento de Control y Seguimiento</t>
  </si>
  <si>
    <t>MARIA BELEN</t>
  </si>
  <si>
    <t>belen.vargas@inegi.org.mx</t>
  </si>
  <si>
    <t>Subdirector(a) de Coordinacion</t>
  </si>
  <si>
    <t>maria.ramoslo@inegi.org.mx</t>
  </si>
  <si>
    <t>Jefe(a) de Departamento de Coordinacion</t>
  </si>
  <si>
    <t>JESUS ALAN</t>
  </si>
  <si>
    <t>alan.leon@inegi.org.mx</t>
  </si>
  <si>
    <t>Jefe(a) de Departamento de Vinculacion Con Unidades del Estado</t>
  </si>
  <si>
    <t>POLITRON</t>
  </si>
  <si>
    <t>diana.politron@inegi.org.mx</t>
  </si>
  <si>
    <t>Jefe(a) de Departamento de Informacion Estadistica de Gobierno e Interaccion Con Actores Relevantes</t>
  </si>
  <si>
    <t>MARTHA ANGELICA</t>
  </si>
  <si>
    <t>LELIS</t>
  </si>
  <si>
    <t>martha.lima@inegi.org.mx</t>
  </si>
  <si>
    <t>Subdirector(a) de Soporte Metodologico y Contenidos</t>
  </si>
  <si>
    <t>octavio.arellano@inegi.org.mx</t>
  </si>
  <si>
    <t>Jefe(a) de Departamento de Analisis Conceptual</t>
  </si>
  <si>
    <t>TOLENTINO</t>
  </si>
  <si>
    <t>horacio.sanchez@inegi.org.mx</t>
  </si>
  <si>
    <t>Jefe(a) de Departamento de Analisis y Soporte Metodologico</t>
  </si>
  <si>
    <t>raquel.vergara@inegi.org.mx</t>
  </si>
  <si>
    <t>GERARDO RAFAEL</t>
  </si>
  <si>
    <t>KROEPFLY</t>
  </si>
  <si>
    <t>SAURY</t>
  </si>
  <si>
    <t>gerardo.kroepfly@inegi.org.mx</t>
  </si>
  <si>
    <t>Jefe(a) de Departamento de Mejora de la Gestion</t>
  </si>
  <si>
    <t>ARIADNA GRISELDA</t>
  </si>
  <si>
    <t>ariadna.gomez@inegi.org.mx</t>
  </si>
  <si>
    <t>Jefe(a) de Departamento de Planeacion y Seguimiento a Programas</t>
  </si>
  <si>
    <t>brenda.mondragon@inegi.org.mx</t>
  </si>
  <si>
    <t>Jefe(a) de Departamento de Soporte a la Planeacion y al Seguimiento Presupuestal</t>
  </si>
  <si>
    <t>jose.bustamante@inegi.org.mx</t>
  </si>
  <si>
    <t>Subdirector(a) de Exploracion de Metodos Estrategicos de Mejora Estadistica y Seguimiento</t>
  </si>
  <si>
    <t>jorge.barrazad@inegi.org.mx</t>
  </si>
  <si>
    <t>Jefe(a) de Departamento de Exploracion Metodologica</t>
  </si>
  <si>
    <t>JESSICA PAULINA</t>
  </si>
  <si>
    <t>jessica.vega@inegi.org.mx</t>
  </si>
  <si>
    <t>Director(a) de Informatica en la UEGSPJ</t>
  </si>
  <si>
    <t>PEDRO VINICIO</t>
  </si>
  <si>
    <t>vinicio.esparza@inegi.org.mx</t>
  </si>
  <si>
    <t>patricia.hernandez@inegi.org.mx</t>
  </si>
  <si>
    <t>luis.torres@inegi.org.mx</t>
  </si>
  <si>
    <t>MARCO AURELIO</t>
  </si>
  <si>
    <t>marco.alonso@inegi.org.mx</t>
  </si>
  <si>
    <t>RICARDO GABRIEL</t>
  </si>
  <si>
    <t>gabriel.rocha@inegi.org.mx</t>
  </si>
  <si>
    <t>joel.salinas@inegi.org.mx</t>
  </si>
  <si>
    <t>Jefe(a) de Departamento de Desarrollo  de Sistemas A4</t>
  </si>
  <si>
    <t>omar.pedroza@inegi.org.mx</t>
  </si>
  <si>
    <t>luis.alonso@inegi.org.mx</t>
  </si>
  <si>
    <t>MONICA FABIOLA</t>
  </si>
  <si>
    <t>monica.montanez@inegi.org.mx</t>
  </si>
  <si>
    <t>PEDRO ALFREDO</t>
  </si>
  <si>
    <t>VERDIN</t>
  </si>
  <si>
    <t>pedro.verdin@inegi.org.mx</t>
  </si>
  <si>
    <t>FREDY EMILIANO</t>
  </si>
  <si>
    <t>fredy.najera@inegi.org.mx</t>
  </si>
  <si>
    <t>miguelangel.martinez@inegi.org.mx</t>
  </si>
  <si>
    <t>CRISTOBAL</t>
  </si>
  <si>
    <t>cristobal.herrera@inegi.org.mx</t>
  </si>
  <si>
    <t>Director(a) General Adjunto(a) de Politicas y Censos Nacionales de Gobierno</t>
  </si>
  <si>
    <t>armando.islas@inegi.org.mx</t>
  </si>
  <si>
    <t>Director(a) de Politicas de Informacion Gubernamental</t>
  </si>
  <si>
    <t>heriberto.robles@inegi.org.mx</t>
  </si>
  <si>
    <t>Jefe(a) de Departamento de Analisis y Monitoreo de Politicas de Informacion Gubernamental</t>
  </si>
  <si>
    <t>MARLENE ALICIA</t>
  </si>
  <si>
    <t>marlene.carrasco@inegi.org.mx</t>
  </si>
  <si>
    <t>Subdirector(a) de Politicas de Informacion Gubernamental</t>
  </si>
  <si>
    <t>eduardo.ortiz@inegi.org.mx</t>
  </si>
  <si>
    <t>Jefe(a) de Departamento de Politicas de Informacion Gubernamental</t>
  </si>
  <si>
    <t>JANIS</t>
  </si>
  <si>
    <t>janis.gutierrez@inegi.org.mx</t>
  </si>
  <si>
    <t>Jefe(a) de Departamento de Diseño de Informacion Gubernamental</t>
  </si>
  <si>
    <t>CARIÑO</t>
  </si>
  <si>
    <t>laura.benito@inegi.org.mx</t>
  </si>
  <si>
    <t>Jefe(a) de Departamento de Analisis de Informacion Estadistica</t>
  </si>
  <si>
    <t>ERIC</t>
  </si>
  <si>
    <t>eric.guerrero@inegi.org.mx</t>
  </si>
  <si>
    <t>Jefe(a) de Departamento de Diseño y Contenidos de Instrumentos de Captacion</t>
  </si>
  <si>
    <t>DANIEL PATRICIO</t>
  </si>
  <si>
    <t>patricio.moreno@inegi.org.mx</t>
  </si>
  <si>
    <t>Jefe(a) de Departamento de Desarrollo Metodologico de Informacion Gubernamental</t>
  </si>
  <si>
    <t>CAROLINA GUADALUPE</t>
  </si>
  <si>
    <t>carolina.victoria@inegi.org.mx</t>
  </si>
  <si>
    <t>Subdirector(a) de Diseño de Instrumentos Regulatorios de Informacion Gubernamental</t>
  </si>
  <si>
    <t>DIANA RUBI</t>
  </si>
  <si>
    <t>diana.garciaortiz@inegi.org.mx</t>
  </si>
  <si>
    <t>Jefe(a) de Departamento de Diseño de Instrumentos Regulatorios de Informacion Gubernamental</t>
  </si>
  <si>
    <t>cesar.ramos@inegi.org.mx</t>
  </si>
  <si>
    <t>Jefe(a) de Departamento de Suministro de Instrumentos Regulatorios de Informacion Gubernamental</t>
  </si>
  <si>
    <t>adriana.solorio@inegi.org.mx</t>
  </si>
  <si>
    <t>Jefe(a) de Departamento de Analisis y Diagnostico de Regulacion Gubernamental</t>
  </si>
  <si>
    <t>CESAR ADAN</t>
  </si>
  <si>
    <t>cesar.cedeno@inegi.org.mx</t>
  </si>
  <si>
    <t>Subdirector(a) de Diseño de Metodologias de Informacion Gubernamental</t>
  </si>
  <si>
    <t>DEFERIA</t>
  </si>
  <si>
    <t>francisco.deferia@inegi.org.mx</t>
  </si>
  <si>
    <t>Jefe(a) de Departamento de Diseño de Metodologias de Informacion Gubernamental</t>
  </si>
  <si>
    <t>david.romo@inegi.org.mx</t>
  </si>
  <si>
    <t>Jefe(a) de Departamento de Diseño de Metodos de Recopilacion de Informacion Gubernamental</t>
  </si>
  <si>
    <t>JESSICA TERESA</t>
  </si>
  <si>
    <t>jessica.rojas@inegi.org.mx</t>
  </si>
  <si>
    <t>Director(a) de Censos Nacionales de Gobierno</t>
  </si>
  <si>
    <t>alberto.andrade@inegi.org.mx</t>
  </si>
  <si>
    <t>Subdirector(a) de Procesamiento de Informacion de Censos Nacionales de Gobierno</t>
  </si>
  <si>
    <t>jorge.plascencia@inegi.org.mx</t>
  </si>
  <si>
    <t>Jefe(a) de Departamento de Requerimientos de Procesamiento</t>
  </si>
  <si>
    <t>alejandro.sanchezavi@inegi.org.mx</t>
  </si>
  <si>
    <t>Jefe(a) de Departamento de Analisis de Requerimientos y Criterios de Validacion</t>
  </si>
  <si>
    <t>SHEILA JENNY DEL ROCIO</t>
  </si>
  <si>
    <t>sheila.mendoza@inegi.org.mx</t>
  </si>
  <si>
    <t>Jefe(a) de Departamento de Procesos de Homologacion Estadistica</t>
  </si>
  <si>
    <t>ALAN JAVIER</t>
  </si>
  <si>
    <t>MAZZOCO</t>
  </si>
  <si>
    <t>DOSSETTI</t>
  </si>
  <si>
    <t>alan.mazzocco@inegi.org.mx</t>
  </si>
  <si>
    <t>Jefe(a) de Departamento de Modelos y Estructura de Datos</t>
  </si>
  <si>
    <t>CORIA</t>
  </si>
  <si>
    <t>antonio.coria@inegi.org.mx</t>
  </si>
  <si>
    <t>Jefe(a) de Departamento de Soporte a Requerimientos de Procesamiento</t>
  </si>
  <si>
    <t>luis.marquez@inegi.org.mx</t>
  </si>
  <si>
    <t>Subdirector(a) de Administracion de Informacion de Censos Nacionales de Gobierno</t>
  </si>
  <si>
    <t>JORGE RICARDO</t>
  </si>
  <si>
    <t>jorge.estrada@inegi.org.mx</t>
  </si>
  <si>
    <t>Jefe(a) de Departamento de Administracion de Informacion de Censos Nacionales de Gobierno</t>
  </si>
  <si>
    <t>jose.hernandezc@inegi.org.mx</t>
  </si>
  <si>
    <t>Jefe(a) de Departamento de Produccion de Informacion de Censos Nacionales de Gobierno</t>
  </si>
  <si>
    <t>IVONNE ERENDIRA</t>
  </si>
  <si>
    <t>ACUNDO</t>
  </si>
  <si>
    <t>ivonne.acundo@inegi.org.mx</t>
  </si>
  <si>
    <t>Jefe(a) de Departamento de Integracion de Resultados</t>
  </si>
  <si>
    <t>MAURICIO ALDHAIR</t>
  </si>
  <si>
    <t>mauricio.rivera@inegi.org.mx</t>
  </si>
  <si>
    <t>Jefe(a) de Departamento de Evaluacion de Datos</t>
  </si>
  <si>
    <t>erick.aguilar@inegi.org.mx</t>
  </si>
  <si>
    <t>Jefe(a) de Departamento de Georreferenciacion de Informacion Gubernamental</t>
  </si>
  <si>
    <t>ALHELI</t>
  </si>
  <si>
    <t>MADRID</t>
  </si>
  <si>
    <t>alheli.madrid@inegi.org.mx</t>
  </si>
  <si>
    <t>Subdirector(a) de Operacion de Censos Nacionales de Gobierno</t>
  </si>
  <si>
    <t>liliana.avilal@inegi.org.mx</t>
  </si>
  <si>
    <t>Jefe(a) de Departamento de Control y Logistica de Censos Nacionales de Gobierno</t>
  </si>
  <si>
    <t>ALEXEI</t>
  </si>
  <si>
    <t>PRADEL</t>
  </si>
  <si>
    <t>alexei.pradel@inegi.org.mx</t>
  </si>
  <si>
    <t>Jefe(a) de Departamento de Integracion de Informacion Estadistica</t>
  </si>
  <si>
    <t>NALLELY</t>
  </si>
  <si>
    <t>nallely.becerril@inegi.org.mx</t>
  </si>
  <si>
    <t>Jefe(a) de Departamento de Coordinacion Operativa</t>
  </si>
  <si>
    <t>ANAHI MARIANA</t>
  </si>
  <si>
    <t>anahi.ocampo@inegi.org.mx</t>
  </si>
  <si>
    <t>Director(a) General Adjunto(a) de Encuestas Nacionales de Gobierno, Seguridad Publica y Justicia</t>
  </si>
  <si>
    <t>SANTILLANA</t>
  </si>
  <si>
    <t>alberto.santillana@inegi.org.mx</t>
  </si>
  <si>
    <t>Director(a) de Modelos de Informacion Gubernamental</t>
  </si>
  <si>
    <t>URENDA</t>
  </si>
  <si>
    <t>jose.urenda@inegi.org.mx</t>
  </si>
  <si>
    <t>Jefe(a) de Departamento de Seguimiento de Modelos de Informacion Gubernamental</t>
  </si>
  <si>
    <t>ROSA IVETTE</t>
  </si>
  <si>
    <t>ivette.grande@inegi.org.mx</t>
  </si>
  <si>
    <t>Subdirector(a) de Diseño e Implementacion de Modelos de Informacion Gubernamental</t>
  </si>
  <si>
    <t>ALAIN</t>
  </si>
  <si>
    <t>CHARREZ</t>
  </si>
  <si>
    <t>QUITERIO</t>
  </si>
  <si>
    <t>alain.charrez@inegi.org.mx</t>
  </si>
  <si>
    <t>Jefe(a) de Departamento de Diseño de Modelos de Informacion</t>
  </si>
  <si>
    <t>BELLO</t>
  </si>
  <si>
    <t>adalberto.trinidad@inegi.org.mx</t>
  </si>
  <si>
    <t>Jefe(a) de Departamento de Desarrollo e Implementacion de Modelos de Informacion</t>
  </si>
  <si>
    <t>GLORIA YADIRA</t>
  </si>
  <si>
    <t>gloria.trinidad@inegi.org.mx</t>
  </si>
  <si>
    <t>Jefe(a) de Departamento de Pruebas Estadisticas</t>
  </si>
  <si>
    <t>angelica.leon@inegi.org.mx</t>
  </si>
  <si>
    <t>Subdirector(a) de Analisis y Evaluacion de Modelos de Informacion Gubernamental</t>
  </si>
  <si>
    <t>alberto.torres@inegi.org.mx</t>
  </si>
  <si>
    <t>Jefe(a) de Departamento de Analisis y Evaluacion de Modelos de Informacion</t>
  </si>
  <si>
    <t>alejandro.peralta@inegi.org.mx</t>
  </si>
  <si>
    <t>Jefe(a) de Departamento de Validacion Vectorial</t>
  </si>
  <si>
    <t>ALMA ITZEL</t>
  </si>
  <si>
    <t>itzel.garcia@inegi.org.mx</t>
  </si>
  <si>
    <t>Jefe(a) de Departamento de Analisis Algoritmico</t>
  </si>
  <si>
    <t>marco.arellanes@inegi.org.mx</t>
  </si>
  <si>
    <t>Subdirector(a) de Diseño Estadistico y Marcos Muestrales</t>
  </si>
  <si>
    <t>DIONICIO</t>
  </si>
  <si>
    <t>IBARIAS</t>
  </si>
  <si>
    <t>dionicio.ibarias@inegi.org.mx</t>
  </si>
  <si>
    <t>Jefe(a) de Departamento de Diseño Estadistico</t>
  </si>
  <si>
    <t>RESCALVO</t>
  </si>
  <si>
    <t>angelica.amador@inegi.org.mx</t>
  </si>
  <si>
    <t>Jefe(a) de Departamento de Analisis y Generacion de Metadatos</t>
  </si>
  <si>
    <t>enrique.leal@inegi.org.mx</t>
  </si>
  <si>
    <t>AYANELLI GABRIELA</t>
  </si>
  <si>
    <t>ayanelli.figueroa@inegi.org.mx</t>
  </si>
  <si>
    <t>Jefe(a) de Departamento de Analisis Teorico-Metodologico</t>
  </si>
  <si>
    <t>edgar.franco@inegi.org.mx</t>
  </si>
  <si>
    <t>Jefe(a) de Departamento de Evaluacion, Clasificacion y Capacitacion Conceptual</t>
  </si>
  <si>
    <t>JORGE VALENTIN</t>
  </si>
  <si>
    <t>MOSQUEIRA</t>
  </si>
  <si>
    <t>jorge.mosqueira@inegi.org.mx</t>
  </si>
  <si>
    <t>Jefe(a) de Departamento de Generacion de Instrumentos de Captacion</t>
  </si>
  <si>
    <t>BALDO ARMANDO</t>
  </si>
  <si>
    <t>baldo.rivero@inegi.org.mx</t>
  </si>
  <si>
    <t>Director(a) de Encuestas Nacionales de Gobierno</t>
  </si>
  <si>
    <t>AMANDA MARLEN</t>
  </si>
  <si>
    <t>amanda.hernandez@inegi.org.mx</t>
  </si>
  <si>
    <t>Subdirector(a) de Procesamiento de Encuestas Nacionales de Gobierno</t>
  </si>
  <si>
    <t>JESUS SALVADOR</t>
  </si>
  <si>
    <t>jesus.martinezdel@inegi.org.mx</t>
  </si>
  <si>
    <t>Jefe(a) de Departamento de Integracion de Encuestas Nacionales de Gobierno</t>
  </si>
  <si>
    <t>ADRIAN MIGUEL</t>
  </si>
  <si>
    <t>adrian.castillo@inegi.org.mx</t>
  </si>
  <si>
    <t>Jefe(a) de Departamento de Metodologias Estadisticas</t>
  </si>
  <si>
    <t>CIRILO ALEJANDRO</t>
  </si>
  <si>
    <t>cirilo.bravo@inegi.org.mx</t>
  </si>
  <si>
    <t>Jefe(a) de Departamento de Metodologias de Validacion en Captacion de Informacion</t>
  </si>
  <si>
    <t>socorro.buendia@inegi.org.mx</t>
  </si>
  <si>
    <t>Jefe(a) de Departamento de Consistencia de Informacion</t>
  </si>
  <si>
    <t>julian.davila@inegi.org.mx</t>
  </si>
  <si>
    <t>Subdirector(a) de Operativos de Campo de Encuestas Nacionales de Gobierno</t>
  </si>
  <si>
    <t>enrique.romero@inegi.org.mx</t>
  </si>
  <si>
    <t>Jefe(a) de Departamento de Logistica y Organizacion de Operativos de Campo</t>
  </si>
  <si>
    <t>JEANETTE</t>
  </si>
  <si>
    <t>jeanette.rubio@inegi.org.mx</t>
  </si>
  <si>
    <t>Jefe(a) de Departamento de Integracion de Resultados de Operativos de Campo</t>
  </si>
  <si>
    <t>marisela.zamorano@inegi.org.mx</t>
  </si>
  <si>
    <t>Jefe(a) de Departamento de Seguimiento de Necesidades de Operativos de Campo y Encuestas Nacionales de Gobierno</t>
  </si>
  <si>
    <t>RICARDO AXEL</t>
  </si>
  <si>
    <t>ricardo.sarabia@inegi.org.mx</t>
  </si>
  <si>
    <t>Director(a) General Adjunto(a) de Desarrollo, Analisis e Indicadores de Gobierno</t>
  </si>
  <si>
    <t>alejandra.rios@inegi.org.mx</t>
  </si>
  <si>
    <t>Director(a) de Desarrollo de Informacion Gubernamental</t>
  </si>
  <si>
    <t>TANIA HELENA</t>
  </si>
  <si>
    <t>PAREJA</t>
  </si>
  <si>
    <t>tania.garcia@inegi.org.mx</t>
  </si>
  <si>
    <t>Subdirector(a) de Desarrollo de Informacion Gubernamental y Publicaciones</t>
  </si>
  <si>
    <t>patricia.villalba@inegi.org.mx</t>
  </si>
  <si>
    <t>Jefe(a) de Departamento de Desarrollo de Informacion Gubernamental</t>
  </si>
  <si>
    <t>FERNANDA</t>
  </si>
  <si>
    <t>fernanda.hernandez@inegi.org.mx</t>
  </si>
  <si>
    <t>Jefe(a) de Departamento de Produccion Editorial</t>
  </si>
  <si>
    <t>cesar.garciamen@inegi.org.mx</t>
  </si>
  <si>
    <t>Jefe(a) de Departamento de Publicaciones</t>
  </si>
  <si>
    <t>rafael.sanchez@inegi.org.mx</t>
  </si>
  <si>
    <t>Subdirector(a) de Estadisticas Sociales y de Violencia Contra la Mujer</t>
  </si>
  <si>
    <t>MANUEL ALBERTO</t>
  </si>
  <si>
    <t>alberto.rosa@inegi.org.mx</t>
  </si>
  <si>
    <t>Jefe(a) de Departamento de Metodologias Para la Transversalizacion de la Perspectiva de Genero</t>
  </si>
  <si>
    <t>DIANA ALEJANDRA</t>
  </si>
  <si>
    <t>diana.castaneda@inegi.org.mx</t>
  </si>
  <si>
    <t>Jefe(a) de Departamento del Sistema de Estadisticas de Violencia Contra las Mujeres</t>
  </si>
  <si>
    <t>MARIA LORENA</t>
  </si>
  <si>
    <t>CASTILLEJO</t>
  </si>
  <si>
    <t>maria.castillejo@inegi.org.mx</t>
  </si>
  <si>
    <t>Jefe(a) de Departamento de Resultados de las Encuestas de Violencia Contra las Mujeres</t>
  </si>
  <si>
    <t>MEZTLI ELENA</t>
  </si>
  <si>
    <t>meztli.moncada@inegi.org.mx</t>
  </si>
  <si>
    <t>Subdirector(a) de Desarrollo de Registros Administrativos de Gobierno, Seguridad Publica y Justicia</t>
  </si>
  <si>
    <t>nohemi.espinosa@inegi.org.mx</t>
  </si>
  <si>
    <t>Jefe(a) de Departamento de Desarrollo Conceptual de Registros Administrativos</t>
  </si>
  <si>
    <t>eduardo.granados@inegi.org.mx</t>
  </si>
  <si>
    <t>Jefe(a) de Departamento de Procesamiento de Registros Administrativos</t>
  </si>
  <si>
    <t>ULLOA</t>
  </si>
  <si>
    <t>francisco.ulloa@inegi.org.mx</t>
  </si>
  <si>
    <t>Jefe(a) de Departamento de Desarrollo Metodologico de Registros Administrativos</t>
  </si>
  <si>
    <t>luis.camachogon@inegi.org.mx</t>
  </si>
  <si>
    <t>Jefe(a) de Departamento de Diseño y Diagnósticos de Registros Administrativos</t>
  </si>
  <si>
    <t>DIANA JOSEFINA</t>
  </si>
  <si>
    <t>SEPULVEDA</t>
  </si>
  <si>
    <t>diana.sepulveda@inegi.org.mx</t>
  </si>
  <si>
    <t>Director(a) de Indicadores y Analisis de Informacion Gubernamental</t>
  </si>
  <si>
    <t>JOSE EDMUNDO</t>
  </si>
  <si>
    <t>URQUIETA</t>
  </si>
  <si>
    <t>jose.urquieta@inegi.org.mx</t>
  </si>
  <si>
    <t>Jefe(a) de Departamento de Proyectos</t>
  </si>
  <si>
    <t>DE JESUS</t>
  </si>
  <si>
    <t>cynthia.jesus@inegi.org.mx</t>
  </si>
  <si>
    <t>paola.villasenor@inegi.org.mx</t>
  </si>
  <si>
    <t>Subdirector(a) de Analisis de Informacion Gubernamental</t>
  </si>
  <si>
    <t>BEATRIZ CAROLINA</t>
  </si>
  <si>
    <t>beatriz.roman@inegi.org.mx</t>
  </si>
  <si>
    <t>Jefe(a) de Departamento de Analisis de Informacion Gubernamental</t>
  </si>
  <si>
    <t>CARLOS EMIRO</t>
  </si>
  <si>
    <t>emiro.gutierrez@inegi.org.mx</t>
  </si>
  <si>
    <t>Jefe(a) de Departamento de Investigacion de Informacion Gubernamental</t>
  </si>
  <si>
    <t>ZINDZI BERENICE</t>
  </si>
  <si>
    <t>zindzi.hernandez@inegi.org.mx</t>
  </si>
  <si>
    <t>Jefe(a) de Departamento de Procesos y Metodologia de Analisis de Informacion Gubernamental</t>
  </si>
  <si>
    <t>SUSANA GUADALUPE</t>
  </si>
  <si>
    <t>susana.alarcon@inegi.org.mx</t>
  </si>
  <si>
    <t>Jefe(a) de Departamento de Evaluacion de Informacion Gubernamental</t>
  </si>
  <si>
    <t>RUBEN ALEJANDRO</t>
  </si>
  <si>
    <t>ruben.gutierrezf@inegi.org.mx</t>
  </si>
  <si>
    <t>Subdirector(a) de Indicadores de Informacion Gubernamental</t>
  </si>
  <si>
    <t>YASET HABID</t>
  </si>
  <si>
    <t>yaset.mendoza@inegi.org.mx</t>
  </si>
  <si>
    <t>Jefe(a) de Departamento de Indicadores de Informacion Gubernamental</t>
  </si>
  <si>
    <t>aida.bustos@inegi.org.mx</t>
  </si>
  <si>
    <t>Subdirector(a) de Investigacion y Atencion de Necesidades de Informacion Gubernamental</t>
  </si>
  <si>
    <t>CARLOS MAURICIO</t>
  </si>
  <si>
    <t>mauricio.garcia@inegi.org.mx</t>
  </si>
  <si>
    <t>Jefe(a) de Departamento de Investigacion y Atencion de Necesidades de Informacion Gubernamental</t>
  </si>
  <si>
    <t>cesar.osorio@inegi.org.mx</t>
  </si>
  <si>
    <t>Subdirector(a) de Proyectos Estrategicos</t>
  </si>
  <si>
    <t>EDGAR OLIVER</t>
  </si>
  <si>
    <t>edgar.bustos@inegi.org.mx</t>
  </si>
  <si>
    <t>Director(a) General de Operacion Regional</t>
  </si>
  <si>
    <t>ALEJANDRO CESAR</t>
  </si>
  <si>
    <t>Dirección General de Operación Regional</t>
  </si>
  <si>
    <t>alejandro.rosas@inegi.org.mx</t>
  </si>
  <si>
    <t>SILVIA BELEM</t>
  </si>
  <si>
    <t>FERRUSCA</t>
  </si>
  <si>
    <t>belem.ferrusca@inegi.org.mx</t>
  </si>
  <si>
    <t>GORDILLO</t>
  </si>
  <si>
    <t>THOMAS</t>
  </si>
  <si>
    <t>javier.gordillo@inegi.org.mx</t>
  </si>
  <si>
    <t>GLORIA MELISSA</t>
  </si>
  <si>
    <t>ENCISO</t>
  </si>
  <si>
    <t>gloria.enciso@inegi.org.mx</t>
  </si>
  <si>
    <t>Jefe(a) de Departamento de Control de Gestion A</t>
  </si>
  <si>
    <t>maria.araujogo@inegi.org.mx</t>
  </si>
  <si>
    <t>Director(a) de Apoyo a Operativos Institucionales</t>
  </si>
  <si>
    <t>irving.luna@inegi.org.mx</t>
  </si>
  <si>
    <t>Subdirector(a) de Seguimiento a Operativos Estadisticos</t>
  </si>
  <si>
    <t>cesar.cabrera@inegi.org.mx</t>
  </si>
  <si>
    <t>Jefe(a) de Departamento de Seguimiento a los Proyectos de Informacion Estadistica</t>
  </si>
  <si>
    <t>pedro.zapata@inegi.org.mx</t>
  </si>
  <si>
    <t>Jefe(a) de Departamento de Seguimiento a la Integracion de Programas Estadisticos Sociodemograficos</t>
  </si>
  <si>
    <t>ALEJANDRO DE JESUS</t>
  </si>
  <si>
    <t>alejandro.galvan@inegi.org.mx</t>
  </si>
  <si>
    <t>Jefe(a) de Departamento de Procesos Estadisticos</t>
  </si>
  <si>
    <t>NOE IVAN</t>
  </si>
  <si>
    <t>VIVERO</t>
  </si>
  <si>
    <t>noe.vivero@inegi.org.mx</t>
  </si>
  <si>
    <t>Subdirector(a) de Seguimiento a Operativos Geograficos y del Medio Ambiente</t>
  </si>
  <si>
    <t>MARCA</t>
  </si>
  <si>
    <t>mariana.marca@inegi.org.mx</t>
  </si>
  <si>
    <t>Jefe(a) de Departamento de Control de Avance a Programas Geograficos y del Medio Ambiente</t>
  </si>
  <si>
    <t>ITURBIDE</t>
  </si>
  <si>
    <t>marialuisa.cuellar@inegi.org.mx</t>
  </si>
  <si>
    <t>Jefe(a) de Departamento de Integracion de Programas Geograficos y del Medio Ambiente</t>
  </si>
  <si>
    <t>andrea.flores@inegi.org.mx</t>
  </si>
  <si>
    <t>Subdirector(a) de Fortalecimiento al Proceso de Produccion de Informacion en Direcciones Regionales y Coordinaciones Estatales</t>
  </si>
  <si>
    <t>OSCAR ALBERTO</t>
  </si>
  <si>
    <t>oscar.chavarria@inegi.org.mx</t>
  </si>
  <si>
    <t>Jefe(a) de Departamento de Control a los Procesos de Producción en Unidades Económicas y Unidades del Estado</t>
  </si>
  <si>
    <t>OSVALDO ERNESTO</t>
  </si>
  <si>
    <t>osvaldo.esparza@inegi.org.mx</t>
  </si>
  <si>
    <t>Director(a) del SNIEG en el Ambito Estatal</t>
  </si>
  <si>
    <t>ANA PAOLA</t>
  </si>
  <si>
    <t>ana.torres@inegi.org.mx</t>
  </si>
  <si>
    <t>Subdirector(a) de Apoyo al SNIEG en el Ambito Estatal</t>
  </si>
  <si>
    <t>salvador.luna@inegi.org.mx</t>
  </si>
  <si>
    <t>Jefe(a) de Departamento de Seguimiento a la Operacion de Comites Estatales</t>
  </si>
  <si>
    <t>yolanda.rios@inegi.org.mx</t>
  </si>
  <si>
    <t>Jefe(a) de Departamento de Seguimiento de Apoyo al SNIEG</t>
  </si>
  <si>
    <t>VERONICA ITZEL</t>
  </si>
  <si>
    <t>veronica.jimenezg@inegi.org.mx</t>
  </si>
  <si>
    <t>Director(a) de Apoyo a la Planeacion Operativa</t>
  </si>
  <si>
    <t>YESSICA ALINNE</t>
  </si>
  <si>
    <t>yessica.rivera@inegi.org.mx</t>
  </si>
  <si>
    <t>Subdirector(a) de Seguimiento a la Planeacion Operativa</t>
  </si>
  <si>
    <t>ESTHER SILAMN</t>
  </si>
  <si>
    <t>silamn.arredondo@inegi.org.mx</t>
  </si>
  <si>
    <t>Jefe(a) de Departamento de Seguimiento a la Planeacion Operativa</t>
  </si>
  <si>
    <t>ZAIRA PRISCILA</t>
  </si>
  <si>
    <t>zaira.camarillo@inegi.org.mx</t>
  </si>
  <si>
    <t>Subdirector(a) de Integracion de Informacion y Apoyo a la Planeacion Operativa</t>
  </si>
  <si>
    <t>mario.rodriguez@inegi.org.mx</t>
  </si>
  <si>
    <t>Director(a) de Integracion y Analisis de Informacion y Apoyo a la Calidad en el Ambito Territorial</t>
  </si>
  <si>
    <t>MAYES</t>
  </si>
  <si>
    <t>ileana.mayes@inegi.org.mx</t>
  </si>
  <si>
    <t>Subdirector(a) de Analisis de Informacion y Calidad en el Ambito Territorial</t>
  </si>
  <si>
    <t>TEJEDA</t>
  </si>
  <si>
    <t>fernando.ibarra@inegi.org.mx</t>
  </si>
  <si>
    <t>Jefe(a) de Departamento de Seguimiento y Analisis de Informacion y Calidad en el Ambito Territorial</t>
  </si>
  <si>
    <t>ELOA</t>
  </si>
  <si>
    <t>marco.eloa@inegi.org.mx</t>
  </si>
  <si>
    <t>Subdirector(a) de Integracion y Seguimiento a la Calidad</t>
  </si>
  <si>
    <t>LILIANA MONTSERRAT</t>
  </si>
  <si>
    <t>liliana.peregrina@inegi.org.mx</t>
  </si>
  <si>
    <t>Director(a) de Promocion y Concertacion Para el Ambito Territorial</t>
  </si>
  <si>
    <t>mserrano@inegi.org.mx</t>
  </si>
  <si>
    <t>Subdirector(a) de Apoyo a la Promocion Regional</t>
  </si>
  <si>
    <t>CAREY</t>
  </si>
  <si>
    <t>alicia.fernandez@inegi.org.mx</t>
  </si>
  <si>
    <t>Jefe(a) de Departamento de Investigacion y Documentacion</t>
  </si>
  <si>
    <t>PATRICIA VICTORIA</t>
  </si>
  <si>
    <t>patricia.casillas@inegi.org.mx</t>
  </si>
  <si>
    <t>Jefe(a) de Departamento de Integracion de Proyectos</t>
  </si>
  <si>
    <t>felipe.sanchez@inegi.org.mx</t>
  </si>
  <si>
    <t>Subdirector(a) de Apoyo a la Concertacion Regional</t>
  </si>
  <si>
    <t>erika.arias@inegi.org.mx</t>
  </si>
  <si>
    <t>Jefe(a) de Departamento de Apoyo a la Concertacion Regional</t>
  </si>
  <si>
    <t>mario.hernandezh@inegi.org.mx</t>
  </si>
  <si>
    <t>Subdirector(a) de Seguimiento a la Comunicacion Regional</t>
  </si>
  <si>
    <t>EDGAR YEMAN</t>
  </si>
  <si>
    <t>TURINCIO</t>
  </si>
  <si>
    <t>edgar.turincio@inegi.org.mx</t>
  </si>
  <si>
    <t>Director(a) de Seguimiento y Coordinacion de Gestion en el Ambito Territorial</t>
  </si>
  <si>
    <t>ALEJANDRA MONTSERRAT</t>
  </si>
  <si>
    <t>alejandra.dominguezg@inegi.org.mx</t>
  </si>
  <si>
    <t>Jefe(a) de Departamento de Seguimiento y Coordinacion de Gestion en el Ambito Territorial</t>
  </si>
  <si>
    <t>jessica.martinezr@inegi.org.mx</t>
  </si>
  <si>
    <t>FERNANDO IVAN</t>
  </si>
  <si>
    <t>ivan.castillo@inegi.org.mx</t>
  </si>
  <si>
    <t>Subdirector(a) de Estrategias y Desarrollo Institucional Ambito Territorial</t>
  </si>
  <si>
    <t>carlos.aranda@inegi.org.mx</t>
  </si>
  <si>
    <t>Jefe(a) de Departamento de Analisis y Diagnosticos en el Ambito Territorial</t>
  </si>
  <si>
    <t>MAGALY LORENA</t>
  </si>
  <si>
    <t>magaly.aguilar@inegi.org.mx</t>
  </si>
  <si>
    <t>Jefe(a) de Departamento de Formacion de Habilidades Interpersonales en el Ambito Territorial</t>
  </si>
  <si>
    <t>MONTALBAN</t>
  </si>
  <si>
    <t>jacqueline.rojas@inegi.org.mx</t>
  </si>
  <si>
    <t>Director(a) de Informatica en la DGOR</t>
  </si>
  <si>
    <t>alejandro.jimenez@inegi.org.mx</t>
  </si>
  <si>
    <t>CLAUDIO FERNANDO</t>
  </si>
  <si>
    <t>claudio.alvarez@inegi.org.mx</t>
  </si>
  <si>
    <t>WONG</t>
  </si>
  <si>
    <t>jose.wong@inegi.org.mx</t>
  </si>
  <si>
    <t>SERAFIN</t>
  </si>
  <si>
    <t>jorge.vazquezser@inegi.org.mx</t>
  </si>
  <si>
    <t>ELIDA</t>
  </si>
  <si>
    <t>elida.pozos@inegi.org.mx</t>
  </si>
  <si>
    <t>Subdirector(a) de Gestion Informatica y de Informacion Electronica</t>
  </si>
  <si>
    <t>MARIA DEL ROSARIO</t>
  </si>
  <si>
    <t>mrosario.hernandez@inegi.org.mx</t>
  </si>
  <si>
    <t>Director(a) de Fortalecimiento Tecnico Regional</t>
  </si>
  <si>
    <t>TANIA STEPHANIE</t>
  </si>
  <si>
    <t>stephanie.colin@inegi.org.mx</t>
  </si>
  <si>
    <t>Director(a) General de Informatica</t>
  </si>
  <si>
    <t>Dirección General de Informática</t>
  </si>
  <si>
    <t>claudio.martinez@inegi.org.mx</t>
  </si>
  <si>
    <t>Director(a) de Planeacion y Normatividad Informatica</t>
  </si>
  <si>
    <t>juan.munoz@inegi.org.mx</t>
  </si>
  <si>
    <t>Subdirector(a) de Normatividad Informatica</t>
  </si>
  <si>
    <t>alfredo.barranco@inegi.org.mx</t>
  </si>
  <si>
    <t>Jefe(a) de Departamento de Marco Normativo</t>
  </si>
  <si>
    <t>CESAR RENE</t>
  </si>
  <si>
    <t>cesar.alba@inegi.org.mx</t>
  </si>
  <si>
    <t>Jefe(a) de Departamento de Evaluacion de TIC</t>
  </si>
  <si>
    <t>gabriel.alvarezg@inegi.org.mx</t>
  </si>
  <si>
    <t>Subdirector(a) de Marco Tecnologico</t>
  </si>
  <si>
    <t>SILVIA LAURA</t>
  </si>
  <si>
    <t>FRAUSTRO</t>
  </si>
  <si>
    <t>VELHAGEN</t>
  </si>
  <si>
    <t>silvia.fraustro@inegi.org.mx</t>
  </si>
  <si>
    <t>Jefe(a) de Departamento de Cooperacion en Materia de TIC</t>
  </si>
  <si>
    <t>ricardo.olvera@inegi.org.mx</t>
  </si>
  <si>
    <t>Jefe(a) de Departamento de Arquitectura Empresarial de TIC</t>
  </si>
  <si>
    <t>armando.soto@inegi.org.mx</t>
  </si>
  <si>
    <t>Subdirector(a) de Administracion Informatica</t>
  </si>
  <si>
    <t>silvia.delgado@inegi.org.mx</t>
  </si>
  <si>
    <t>Jefe(a) de Departamento de Desarrollo de Capacidades Informaticas</t>
  </si>
  <si>
    <t>ana.rangel@inegi.org.mx</t>
  </si>
  <si>
    <t>Subdirector(a) de Desarrollo de Sistemas Especiales</t>
  </si>
  <si>
    <t>SILVIA RAQUEL</t>
  </si>
  <si>
    <t>silvia.deanda@inegi.org.mx</t>
  </si>
  <si>
    <t>Jefe(a) de Departamento de Diseño y Desarrollo A</t>
  </si>
  <si>
    <t>GLEASON</t>
  </si>
  <si>
    <t>rodrigo.zenteno@inegi.org.mx</t>
  </si>
  <si>
    <t>Subdirector(a) de Nuevas Tecnologias</t>
  </si>
  <si>
    <t>juan.romo@inegi.org.mx</t>
  </si>
  <si>
    <t>Jefe(a) de Departamento de Instrumentacion de Nuevas Tecnologias</t>
  </si>
  <si>
    <t>mayra.avalos@inegi.org.mx</t>
  </si>
  <si>
    <t>Director(a) de Computo y Comunicaciones</t>
  </si>
  <si>
    <t>armando.zuniga@inegi.org.mx</t>
  </si>
  <si>
    <t>Subdirector(a) de Infraestructura de Computo</t>
  </si>
  <si>
    <t>jose.silva@inegi.org.mx</t>
  </si>
  <si>
    <t>Jefe(a) de Departamento de Administracion de Servidores A</t>
  </si>
  <si>
    <t>EUSEBIO</t>
  </si>
  <si>
    <t>eusebio.gonzalez@inegi.org.mx</t>
  </si>
  <si>
    <t>Jefe(a) de Departamento de Administracion de Servidores B</t>
  </si>
  <si>
    <t>GONGORA</t>
  </si>
  <si>
    <t>ricardo.guerrero@inegi.org.mx</t>
  </si>
  <si>
    <t>Jefe(a) de Departamento de Centro de Datos</t>
  </si>
  <si>
    <t>PABLO ANTONIO</t>
  </si>
  <si>
    <t>pablo.balmaceda@inegi.org.mx</t>
  </si>
  <si>
    <t>Jefe(a) de Departamento de Administracion de Servidores C</t>
  </si>
  <si>
    <t>eduardo.castro@inegi.org.mx</t>
  </si>
  <si>
    <t>Subdirector(a) de Infraestructura de Comunicaciones</t>
  </si>
  <si>
    <t>guillermo.lozano@inegi.org.mx</t>
  </si>
  <si>
    <t>Jefe(a) de Departamento de Redes de Campus y Datacenter</t>
  </si>
  <si>
    <t>JUAN ALBERTO</t>
  </si>
  <si>
    <t>juan.avila@inegi.org.mx</t>
  </si>
  <si>
    <t>Jefe(a) de Departamento de Red Externa</t>
  </si>
  <si>
    <t>enrique.delarosa@inegi.org.mx</t>
  </si>
  <si>
    <t>Jefe(a) de Departamento de Telefonia</t>
  </si>
  <si>
    <t>oscar.medina@inegi.org.mx</t>
  </si>
  <si>
    <t>Jefe(a) de Departamento de Videoconferencia</t>
  </si>
  <si>
    <t>JORGE ABRIL</t>
  </si>
  <si>
    <t>jorge.acevedo@inegi.org.mx</t>
  </si>
  <si>
    <t>Subdirector(a) de Infraestructura de Bases de Datos</t>
  </si>
  <si>
    <t>juan.reyes@inegi.org.mx</t>
  </si>
  <si>
    <t>Jefe(a) de Departamento de Sistemas Manejadores de Bases de Datos A</t>
  </si>
  <si>
    <t>carlos.jimenez@inegi.org.mx</t>
  </si>
  <si>
    <t>Jefe(a) de Departamento de Sistemas Manejadores de Bases de Datos B</t>
  </si>
  <si>
    <t>ELSA BEATRIZ</t>
  </si>
  <si>
    <t>elsa.corona@inegi.org.mx</t>
  </si>
  <si>
    <t>Jefe(a) de Departamento de Sistemas Manejadores de Bases de Datos C</t>
  </si>
  <si>
    <t>RICARDO EMMANUEL</t>
  </si>
  <si>
    <t>ricardo.gutierrezh@inegi.org.mx</t>
  </si>
  <si>
    <t>Subdirector(a) de Servicios de Infraestructura</t>
  </si>
  <si>
    <t>juancarlos.cuenca@inegi.org.mx</t>
  </si>
  <si>
    <t>Jefe(a) de Departamento de Administracion de la Capacidad y Configuracion</t>
  </si>
  <si>
    <t>JUAN LEOBARDO</t>
  </si>
  <si>
    <t>leobardo.rodriguez@inegi.org.mx</t>
  </si>
  <si>
    <t>Jefe(a) de Departamento de Respaldo y Restauracion</t>
  </si>
  <si>
    <t>MA. HILDA</t>
  </si>
  <si>
    <t>hilda.garcia@inegi.org.mx</t>
  </si>
  <si>
    <t>Jefe(a) de Departamento de Publicacion de Aplicaciones y Contenidos</t>
  </si>
  <si>
    <t>fernando.gallegos@inegi.org.mx</t>
  </si>
  <si>
    <t>Subdirector(a) de Servicios de Infraestructura y Soporte Tecnico en la CDMX</t>
  </si>
  <si>
    <t>maribel.guzman@inegi.org.mx</t>
  </si>
  <si>
    <t>Jefe(a) de Departamento de Soporte en Sistemas e Infraestructura de TIC</t>
  </si>
  <si>
    <t>JONATHAN FERNANDO</t>
  </si>
  <si>
    <t>jonathan.salazar@inegi.org.mx</t>
  </si>
  <si>
    <t>Jefe(a) de Departamento de Gestion Informatica A</t>
  </si>
  <si>
    <t>magdalena.velazquez@inegi.org.mx</t>
  </si>
  <si>
    <t>Jefe(a) de Departamento de Gestion Informatica B</t>
  </si>
  <si>
    <t>ADAR</t>
  </si>
  <si>
    <t>RENDON</t>
  </si>
  <si>
    <t>adar.rendon@inegi.org.mx</t>
  </si>
  <si>
    <t>Jefe(a) de Departamento de Gestion Informatica C</t>
  </si>
  <si>
    <t>carlos.floresm@inegi.org.mx</t>
  </si>
  <si>
    <t>Director(a) de Integracion de la Informacion en Bases de Datos</t>
  </si>
  <si>
    <t>TRACONIS</t>
  </si>
  <si>
    <t>lizette.traconis@inegi.org.mx</t>
  </si>
  <si>
    <t>Subdirector(a) de Arquitectura Tecnologica de Informacion Electronica</t>
  </si>
  <si>
    <t>ARMIDA BERENICE</t>
  </si>
  <si>
    <t>berenice.robles@inegi.org.mx</t>
  </si>
  <si>
    <t>Jefe(a) de Departamento de Arquitectura de Datos</t>
  </si>
  <si>
    <t>arturo.macias@inegi.org.mx</t>
  </si>
  <si>
    <t>Jefe(a) de Departamento de Modelado y Diseño de Datos</t>
  </si>
  <si>
    <t>MONICA DEL CARMEN</t>
  </si>
  <si>
    <t>RIZO</t>
  </si>
  <si>
    <t>DAVALOS</t>
  </si>
  <si>
    <t>monica.rizo@inegi.org.mx</t>
  </si>
  <si>
    <t>Jefe(a) de Departamento de Arquitectura de Analitica de Datos</t>
  </si>
  <si>
    <t>jose.machain@inegi.org.mx</t>
  </si>
  <si>
    <t>Subdirector(a) de Servicios de Integracion de Datos</t>
  </si>
  <si>
    <t>carmen.padilla@inegi.org.mx</t>
  </si>
  <si>
    <t>Jefe(a) de Departamento de Procesos de Calidad de Datos</t>
  </si>
  <si>
    <t>HECTOR HUGO</t>
  </si>
  <si>
    <t>hugo.rodriguez@inegi.org.mx</t>
  </si>
  <si>
    <t>Jefe(a) de Departamento de Integracion de Datos A</t>
  </si>
  <si>
    <t>TAVAREZ</t>
  </si>
  <si>
    <t>sandra.montanez@inegi.org.mx</t>
  </si>
  <si>
    <t>Subdirector(a) de Herramientas de la Plataforma Transversal de Informacion Electronica</t>
  </si>
  <si>
    <t>JUAN DE JESUS</t>
  </si>
  <si>
    <t>PUEBLA</t>
  </si>
  <si>
    <t>jesus.aguilar@inegi.org.mx</t>
  </si>
  <si>
    <t>Jefe(a) de Departamento de Herramientas Para la Administracion de la Plataforma Transversal de Informacion Electronica</t>
  </si>
  <si>
    <t>efrain.santoyo@inegi.org.mx</t>
  </si>
  <si>
    <t>Jefe(a) de Departamento de Herramientas Para Analisis de Datos</t>
  </si>
  <si>
    <t>JOB NOE</t>
  </si>
  <si>
    <t>job.sanchez@inegi.org.mx</t>
  </si>
  <si>
    <t>Jefe(a) de Departamento de Herramientas de Integracion de Datos</t>
  </si>
  <si>
    <t>MAURICIO JESUS</t>
  </si>
  <si>
    <t>CABALLERO</t>
  </si>
  <si>
    <t>mauricio.caballero@inegi.org.mx</t>
  </si>
  <si>
    <t>Subdirector(a) de Servicios de Informacion y Soporte Tecnico</t>
  </si>
  <si>
    <t>MARIA SALUD</t>
  </si>
  <si>
    <t>salud.rangel@inegi.org.mx</t>
  </si>
  <si>
    <t>Jefe(a) de Departamento de Soporte a Usuarios de los Servicios de Informacion Electronica</t>
  </si>
  <si>
    <t>joel.espinosa@inegi.org.mx</t>
  </si>
  <si>
    <t>Director(a) de Provision de Bienes y Servicios Informaticos</t>
  </si>
  <si>
    <t>silvia.reyes@inegi.org.mx</t>
  </si>
  <si>
    <t>Subdirector(a) de Seguimiento a Contratos y Proveedores de TIC</t>
  </si>
  <si>
    <t>javier.blancas@inegi.org.mx</t>
  </si>
  <si>
    <t>Jefe(a) de Departamento de Integracion y Control de Contratos de TIC</t>
  </si>
  <si>
    <t>ELIA DEL ROCIO</t>
  </si>
  <si>
    <t>elia.lucio@inegi.org.mx</t>
  </si>
  <si>
    <t>Jefe(a) de Departamento de Seguimiento a Obligaciones Contractuales de TIC</t>
  </si>
  <si>
    <t>MIRIAM</t>
  </si>
  <si>
    <t>miriam.montoya@inegi.org.mx</t>
  </si>
  <si>
    <t>Subdirector(a) de Administracion del Presupuesto de TIC</t>
  </si>
  <si>
    <t>enrique.ledesma@inegi.org.mx</t>
  </si>
  <si>
    <t>Jefe(a) de Departamento de Gestion de Pago a Proveedores de TIC</t>
  </si>
  <si>
    <t>PATRICIA EUGENIA</t>
  </si>
  <si>
    <t>patricia.muro@inegi.org.mx</t>
  </si>
  <si>
    <t>Subdirector(a) de Control de Recursos de TIC</t>
  </si>
  <si>
    <t>juan.muro@inegi.org.mx</t>
  </si>
  <si>
    <t>Jefe(a) de Departamento de Control de Licencias de Software</t>
  </si>
  <si>
    <t>yolanda.robles@inegi.org.mx</t>
  </si>
  <si>
    <t>Jefe(a) de Departamento de Control de Bienes de TIC</t>
  </si>
  <si>
    <t>ANA CECILIA</t>
  </si>
  <si>
    <t>anacecilia.martinez@inegi.org.mx</t>
  </si>
  <si>
    <t>Subdirector(a) de Provision de Insumos Menores de TIC</t>
  </si>
  <si>
    <t>BEATRIZ ESTELA</t>
  </si>
  <si>
    <t>AMEZCUA</t>
  </si>
  <si>
    <t>beatriz.amezcua@inegi.org.mx</t>
  </si>
  <si>
    <t>Jefe(a) de Departamento de Provisiones Menores de Bienes de TIC</t>
  </si>
  <si>
    <t>OSCAR ARTURO</t>
  </si>
  <si>
    <t>oscar.guzman@inegi.org.mx</t>
  </si>
  <si>
    <t>Subdirector(a) de Apoyo Tecnologico a la Contratacion de las TIC</t>
  </si>
  <si>
    <t>LUCILA YVONNE</t>
  </si>
  <si>
    <t>lucila.tiscareno@inegi.org.mx</t>
  </si>
  <si>
    <t>Jefe(a) de Departamento de Apoyo Tecnologico a la Contratacion de las TIC A</t>
  </si>
  <si>
    <t>salvador.deluna@inegi.org.mx</t>
  </si>
  <si>
    <t>Jefe(a) de Departamento de Apoyo Tecnologico a la Contratacion de las TIC B</t>
  </si>
  <si>
    <t>beatriz.lopez@inegi.org.mx</t>
  </si>
  <si>
    <t>Director(a) de Seguridad Informatica</t>
  </si>
  <si>
    <t>carlos.camacho@inegi.org.mx</t>
  </si>
  <si>
    <t>Subdirector(a) de Operaciones de Seguridad Informatica</t>
  </si>
  <si>
    <t>HECTOR GERARDO</t>
  </si>
  <si>
    <t>SEAÑEZ</t>
  </si>
  <si>
    <t>gerardo.seanez@inegi.org.mx</t>
  </si>
  <si>
    <t>Jefe(a) de Departamento de Control y Monitoreo de Equipo de Usuario Final</t>
  </si>
  <si>
    <t>rodolfo.tirado@inegi.org.mx</t>
  </si>
  <si>
    <t>Jefe(a) de Departamento de Administracion de Identidades en Red</t>
  </si>
  <si>
    <t>CARLOS IGNACIO</t>
  </si>
  <si>
    <t>carlos.palomino@inegi.org.mx</t>
  </si>
  <si>
    <t>Jefe(a) de Departamento de Control y Monitoreo de Plataformas Transversales</t>
  </si>
  <si>
    <t>HORTA</t>
  </si>
  <si>
    <t>roberto.rodriguez@inegi.org.mx</t>
  </si>
  <si>
    <t>Subdirector(a) de Servicios al Usuario</t>
  </si>
  <si>
    <t>JOSE RAMON</t>
  </si>
  <si>
    <t>ramon.lucero@inegi.org.mx</t>
  </si>
  <si>
    <t>Jefe(a) de Departamento de Mesa de Ayuda</t>
  </si>
  <si>
    <t>gabriela.salasrey@inegi.org.mx</t>
  </si>
  <si>
    <t>Jefe(a) de Departamento de Hardware y Software de Usuario Final</t>
  </si>
  <si>
    <t>carlos.abundiz@inegi.org.mx</t>
  </si>
  <si>
    <t>Jefe(a) de Departamento de Coordinacion de Soporte Tecnico</t>
  </si>
  <si>
    <t>JUANA MARIA</t>
  </si>
  <si>
    <t>juanamaria.pina@inegi.org.mx</t>
  </si>
  <si>
    <t>Jefe(a) de Departamento de Monitoreo a la Plataforma Base de Usuario Final</t>
  </si>
  <si>
    <t>roberto.esqueda@inegi.org.mx</t>
  </si>
  <si>
    <t>Subdirector(a) de Servicios Centralizados</t>
  </si>
  <si>
    <t>NADIA IVETTE</t>
  </si>
  <si>
    <t>nadia.martinez@inegi.org.mx</t>
  </si>
  <si>
    <t>Jefe(a) de Departamento de Correo Electronico</t>
  </si>
  <si>
    <t>victor.montiel@inegi.org.mx</t>
  </si>
  <si>
    <t>Jefe(a) de Departamento de Colaboracion Electronica</t>
  </si>
  <si>
    <t>ERNESTO ARTURO</t>
  </si>
  <si>
    <t>ernesto.burnes@inegi.org.mx</t>
  </si>
  <si>
    <t>Jefe(a) de Departamento de Gestion Centralizada</t>
  </si>
  <si>
    <t>gabriel.rangel@inegi.org.mx</t>
  </si>
  <si>
    <t>Subdirector(a) de Administracion de la Seguridad Informatica</t>
  </si>
  <si>
    <t>jesus.esquivel@inegi.org.mx</t>
  </si>
  <si>
    <t>Jefe(a) de Departamento de Administracion de Procesos de Seguridad Informatica</t>
  </si>
  <si>
    <t>emmanuel.salas@inegi.org.mx</t>
  </si>
  <si>
    <t>Jefe(a) de Departamento de Monitoreo de la Seguridad Informatica</t>
  </si>
  <si>
    <t>eduardo.rodriguezr@inegi.org.mx</t>
  </si>
  <si>
    <t>Jefe(a) de Departamento de Gestion del Cambio en Seguridad Informatica</t>
  </si>
  <si>
    <t>alejandro.miranda@inegi.org.mx</t>
  </si>
  <si>
    <t>Subdirector(a) de Ingenieria de la Seguridad Informatica</t>
  </si>
  <si>
    <t>rodrigo.mendez@inegi.org.mx</t>
  </si>
  <si>
    <t>Jefe(a) de Departamento de Seguridad en Aplicaciones y Datos</t>
  </si>
  <si>
    <t>MARIANA MARCELA</t>
  </si>
  <si>
    <t>mariana.perales@inegi.org.mx</t>
  </si>
  <si>
    <t>Jefe(a) de Departamento de Seguridad en Personas y Equipos</t>
  </si>
  <si>
    <t>felipe.hernandezp@inegi.org.mx</t>
  </si>
  <si>
    <t>Jefe(a) de Departamento de Respuesta a Incidentes</t>
  </si>
  <si>
    <t>EARVIN</t>
  </si>
  <si>
    <t>earvin.batres@inegi.org.mx</t>
  </si>
  <si>
    <t>Director(a) de Informatica en la DGA, DGAJ y DGI</t>
  </si>
  <si>
    <t>ricardo.lujan@inegi.org.mx</t>
  </si>
  <si>
    <t>david.gonzalez@inegi.org.mx</t>
  </si>
  <si>
    <t>ramon.rangel@inegi.org.mx</t>
  </si>
  <si>
    <t>MIGUEL ALEJANDRO</t>
  </si>
  <si>
    <t>miguel.jimenez@inegi.org.mx</t>
  </si>
  <si>
    <t>IXTA</t>
  </si>
  <si>
    <t>luz.silva@inegi.org.mx</t>
  </si>
  <si>
    <t>maria.teran@inegi.org.mx</t>
  </si>
  <si>
    <t>Jefe(a) de Departamento de Desarrollo de Sistemas A6</t>
  </si>
  <si>
    <t>EDGAR RUBEN</t>
  </si>
  <si>
    <t>edgar.luna@inegi.org.mx</t>
  </si>
  <si>
    <t>Jefe(a) de Departamento de Desarrollo de Sistemas A7</t>
  </si>
  <si>
    <t>LUZ CELIA</t>
  </si>
  <si>
    <t>luz.martinez@inegi.org.mx</t>
  </si>
  <si>
    <t>Jefe(a) de Departamento de Desarrollo de Sistemas A8</t>
  </si>
  <si>
    <t>ERIK</t>
  </si>
  <si>
    <t>erik.maldonado@inegi.org.mx</t>
  </si>
  <si>
    <t>BERTHA ANGELICA</t>
  </si>
  <si>
    <t>bertha.uribe@inegi.org.mx</t>
  </si>
  <si>
    <t>martha.luna@inegi.org.mx</t>
  </si>
  <si>
    <t>esther.luna@inegi.org.mx</t>
  </si>
  <si>
    <t>jorgeluis.perez@inegi.org.mx</t>
  </si>
  <si>
    <t>salvador.munoz@inegi.org.mx</t>
  </si>
  <si>
    <t>GREGORIO</t>
  </si>
  <si>
    <t>gregorio.perez@inegi.org.mx</t>
  </si>
  <si>
    <t>Jefe(a) de Departamento de Desarrollo de Sistemas B6</t>
  </si>
  <si>
    <t>COLOMBO</t>
  </si>
  <si>
    <t>luis.colombo@inegi.org.mx</t>
  </si>
  <si>
    <t>ernesto.macias@inegi.org.mx</t>
  </si>
  <si>
    <t>JORGE ARMANDO</t>
  </si>
  <si>
    <t>jorge.dominguez@inegi.org.mx</t>
  </si>
  <si>
    <t>antonio.moreno@inegi.org.mx</t>
  </si>
  <si>
    <t>Director(a) de Desarrollo de Sistemas Informaticos</t>
  </si>
  <si>
    <t>juan.navarro@inegi.org.mx</t>
  </si>
  <si>
    <t>Subdirector(a) de Arquitectura de Sistemas Informaticos</t>
  </si>
  <si>
    <t>jose.aguilera@inegi.org.mx</t>
  </si>
  <si>
    <t>Jefe(a) de Departamento de Ingenieria de Sistemas y Requerimientos</t>
  </si>
  <si>
    <t>JAIME ERASMO</t>
  </si>
  <si>
    <t>jaime.garciague@inegi.org.mx</t>
  </si>
  <si>
    <t>Jefe(a) de Departamento de Diseño Transversal de Sistemas Informaticos</t>
  </si>
  <si>
    <t>ELIAS ENRIQUE</t>
  </si>
  <si>
    <t>elias.luna@inegi.org.mx</t>
  </si>
  <si>
    <t>Jefe(a) de Departamento de Gestion de Ambientes de Trabajo en Ingenieria de Software</t>
  </si>
  <si>
    <t>alberto.avilaa@inegi.org.mx</t>
  </si>
  <si>
    <t>Jefe(a) de Departamento de Diseño e Interoperabilidad de Sistemas Informaticos</t>
  </si>
  <si>
    <t>aramirez.sandoval@inegi.org.mx</t>
  </si>
  <si>
    <t>Jefe(a) de Departamento de Ingenieria de Plataformas y Optimizacion Tecnologica</t>
  </si>
  <si>
    <t>JASON DAVID</t>
  </si>
  <si>
    <t>jason.aranda@inegi.org.mx</t>
  </si>
  <si>
    <t>Subdirector(a) de Desarrollo A</t>
  </si>
  <si>
    <t>daniel.barba@inegi.org.mx</t>
  </si>
  <si>
    <t>Jefe(a) de Departamento de Diseño y Codificacion A1</t>
  </si>
  <si>
    <t>isis.esquivel@inegi.org.mx</t>
  </si>
  <si>
    <t>Jefe(a) de Departamento de Diseño y Codificacion A2</t>
  </si>
  <si>
    <t>cesar.lopez@inegi.org.mx</t>
  </si>
  <si>
    <t>Jefe(a) de Departamento de Diseño y Codificacion A3</t>
  </si>
  <si>
    <t>HERON GREGORIO</t>
  </si>
  <si>
    <t>heron.esquivel@inegi.org.mx</t>
  </si>
  <si>
    <t>Jefe(a) de Departamento de Diseño y Codificacion A4</t>
  </si>
  <si>
    <t>jesus.reyesgo@inegi.org.mx</t>
  </si>
  <si>
    <t>Jefe(a) de Departamento de Diseño y Codificacion A5</t>
  </si>
  <si>
    <t>MAYRA SILVIA</t>
  </si>
  <si>
    <t>mayra.acosta@inegi.org.mx</t>
  </si>
  <si>
    <t>Subdirector(a) de Desarrollo B</t>
  </si>
  <si>
    <t>LUZ ADRIANA</t>
  </si>
  <si>
    <t>luz.monsivais@inegi.org.mx</t>
  </si>
  <si>
    <t>Jefe(a) de Departamento de Diseño y Codificacion B2</t>
  </si>
  <si>
    <t>heriberto.mojica@inegi.org.mx</t>
  </si>
  <si>
    <t>Jefe(a) de Departamento de Diseño y Codificacion B3</t>
  </si>
  <si>
    <t>MAURICIO AZAEL</t>
  </si>
  <si>
    <t>mauricio.jimenez@inegi.org.mx</t>
  </si>
  <si>
    <t>Jefe(a) de Departamento de Diseño y Codificacion B4</t>
  </si>
  <si>
    <t>isabel.esparza@inegi.org.mx</t>
  </si>
  <si>
    <t>Subdirector(a) de Aseguramiento de la Calidad de Sistemas y Soporte</t>
  </si>
  <si>
    <t>JOSE ASUNCION</t>
  </si>
  <si>
    <t>jose.ortiz@inegi.org.mx</t>
  </si>
  <si>
    <t>Jefe(a) de Departamento de Aseguramiento de la Calidad de Sistemas Informaticos</t>
  </si>
  <si>
    <t>JUAN DARIO</t>
  </si>
  <si>
    <t>dario.zuniga@inegi.org.mx</t>
  </si>
  <si>
    <t>Jefe(a) de Departamento de Soporte y Pruebas de Sistemas Informaticos</t>
  </si>
  <si>
    <t>ANDRES FRANCISCO</t>
  </si>
  <si>
    <t>andres.rios@inegi.org.mx</t>
  </si>
  <si>
    <t>Jefe(a) de Departamento de Gestion de Proyectos de Desarrollo de Sistemas Informaticos</t>
  </si>
  <si>
    <t>CHAVOLLA</t>
  </si>
  <si>
    <t>fernando.correa@inegi.org.mx</t>
  </si>
  <si>
    <t>PUMARINO</t>
  </si>
  <si>
    <t>irma.rojas@inegi.org.mx</t>
  </si>
  <si>
    <t>Subdirector(a) de Validacion y Seguimiento a Proyectos</t>
  </si>
  <si>
    <t>valeria.pedroza@inegi.org.mx</t>
  </si>
  <si>
    <t>Jefe(a) de Departamento de Validacion y Seguimiento a Proyectos</t>
  </si>
  <si>
    <t>gabriela.rincon@inegi.org.mx</t>
  </si>
  <si>
    <t>Jefe(a) de Departamento de Coordinacion y Gestion</t>
  </si>
  <si>
    <t>LUZ ANGELICA</t>
  </si>
  <si>
    <t>luz.lemus@inegi.org.mx</t>
  </si>
  <si>
    <t>Subdirector(a) de Gestion de TIC</t>
  </si>
  <si>
    <t>EURIPIDES</t>
  </si>
  <si>
    <t>euripides.hernandez@inegi.org.mx</t>
  </si>
  <si>
    <t>Jefe(a) de Departamento del Expediente Documental de TIC</t>
  </si>
  <si>
    <t>hector.garcia.guzman@inegi.org.mx</t>
  </si>
  <si>
    <t>Jefe(a) de Departamento de Atencion de Obligaciones</t>
  </si>
  <si>
    <t>irma.andrade@inegi.org.mx</t>
  </si>
  <si>
    <t>Director(a) General de Asuntos Juridicos</t>
  </si>
  <si>
    <t>NEVARES</t>
  </si>
  <si>
    <t>Dirección General de Asuntos Jurídicos</t>
  </si>
  <si>
    <t>jorge.ventura@inegi.org.mx</t>
  </si>
  <si>
    <t>Director(a) de Asuntos Contenciosos</t>
  </si>
  <si>
    <t>BULMARO LUCIO</t>
  </si>
  <si>
    <t>bulmaro.gonzalez@inegi.org.mx</t>
  </si>
  <si>
    <t>Jefe(a) de Departamento de Analisis Precontencioso</t>
  </si>
  <si>
    <t>NESTOR DAVID</t>
  </si>
  <si>
    <t>nestor.rodriguez@inegi.org.mx</t>
  </si>
  <si>
    <t>Subdirector(a) de Lo Contencioso Laboral</t>
  </si>
  <si>
    <t>JESUS IGNACIO</t>
  </si>
  <si>
    <t>jesus.alvarado@inegi.org.mx</t>
  </si>
  <si>
    <t>Jefe(a) de Departamento de Lo Contencioso Laboral B</t>
  </si>
  <si>
    <t>MISAEL NAHUM</t>
  </si>
  <si>
    <t>misael.flores@inegi.org.mx</t>
  </si>
  <si>
    <t>Jefe(a) de Departamento de Lo Contencioso Laboral C</t>
  </si>
  <si>
    <t>eduardo.samano@inegi.org.mx</t>
  </si>
  <si>
    <t>Jefe(a) de Departamento de Lo Contencioso Laboral D</t>
  </si>
  <si>
    <t>jorge.pichardo@inegi.org.mx</t>
  </si>
  <si>
    <t>Jefe(a) de Departamento de Amparos Laborales A</t>
  </si>
  <si>
    <t>GUADALUPE DEL SOCORRO</t>
  </si>
  <si>
    <t>MEDORIO</t>
  </si>
  <si>
    <t>guadalupe.medorio@inegi.org.mx</t>
  </si>
  <si>
    <t>Jefe(a) de Departamento de Preparacion y Validacion de los Convenios de Conciliacion Laboral</t>
  </si>
  <si>
    <t>elizabeth.alvarado@inegi.org.mx</t>
  </si>
  <si>
    <t>Jefe(a) de Departamento de Lo Contencioso Laboral</t>
  </si>
  <si>
    <t>alejandra.rojas@inegi.org.mx</t>
  </si>
  <si>
    <t>Subdirector(a) de Lo Contencioso Civil y Administrativo</t>
  </si>
  <si>
    <t>juan.sanchez@inegi.org.mx</t>
  </si>
  <si>
    <t>Jefe(a) de Departamento Civil y Administrativo A</t>
  </si>
  <si>
    <t>MARIA DANIELA</t>
  </si>
  <si>
    <t>daniela.fuentes@inegi.org.mx</t>
  </si>
  <si>
    <t>Jefe(a) de Departamento Civil y Administrativo B</t>
  </si>
  <si>
    <t>maria.segurag@inegi.org.mx</t>
  </si>
  <si>
    <t>Jefe(a) de Departamento de Asuntos Fiscales y Administrativos</t>
  </si>
  <si>
    <t>EDUARDA</t>
  </si>
  <si>
    <t>eduarda.villa@inegi.org.mx</t>
  </si>
  <si>
    <t>Subdirector(a) de Asuntos Constitucionales y Derechos Humanos</t>
  </si>
  <si>
    <t>JORGE ENRIQUE</t>
  </si>
  <si>
    <t>jorge.castaneda@inegi.org.mx</t>
  </si>
  <si>
    <t>Jefe(a) de Departamento de Asuntos Constitucionales y Derechos Humanos A</t>
  </si>
  <si>
    <t>VIVIANA</t>
  </si>
  <si>
    <t>viviana.ruiz@inegi.org.mx</t>
  </si>
  <si>
    <t>Jefe(a) de Departamento de Asuntos Constitucionales y Derechos Humanos B</t>
  </si>
  <si>
    <t>margarita.velasco@inegi.org.mx</t>
  </si>
  <si>
    <t>Subdirector(a) de Lo Contencioso Penal</t>
  </si>
  <si>
    <t>MALAGON</t>
  </si>
  <si>
    <t>449105300,</t>
  </si>
  <si>
    <t>karina.malagon@inegi.org.mx</t>
  </si>
  <si>
    <t>Jefe(a) de Departamento Agrario A</t>
  </si>
  <si>
    <t>KARLA CITLALLI</t>
  </si>
  <si>
    <t>citlalli.guerrero@inegi.org.mx</t>
  </si>
  <si>
    <t>Jefe(a) de Departamento Agrario B</t>
  </si>
  <si>
    <t>REAL</t>
  </si>
  <si>
    <t>berenice.gonzalez@inegi.org.mx</t>
  </si>
  <si>
    <t>Jefe(a) de Departamento de Procesos Penales</t>
  </si>
  <si>
    <t>JOSE DEL REFUGIO</t>
  </si>
  <si>
    <t>refugio.rodriguez@inegi.org.mx</t>
  </si>
  <si>
    <t>Jefe(a) de Departamento de Atencion de Requerimientos</t>
  </si>
  <si>
    <t>KARLA ALEJANDRA</t>
  </si>
  <si>
    <t>karla.quezada@inegi.org.mx</t>
  </si>
  <si>
    <t>Director(a) de Consultoria Juridica</t>
  </si>
  <si>
    <t>ENEDINO</t>
  </si>
  <si>
    <t>ZEPETA</t>
  </si>
  <si>
    <t>enedino.zepeta@inegi.org.mx</t>
  </si>
  <si>
    <t>Subdirector(a) de Contratos</t>
  </si>
  <si>
    <t>JAIME ULISES</t>
  </si>
  <si>
    <t>jaime.tiscareno@inegi.org.mx</t>
  </si>
  <si>
    <t>Jefe(a) de Departamento de Analisis Contractual A</t>
  </si>
  <si>
    <t>luis.reza@inegi.org.mx</t>
  </si>
  <si>
    <t>Jefe(a) de Departamento de Analisis Contractual B</t>
  </si>
  <si>
    <t>ERASMO DE JESUS</t>
  </si>
  <si>
    <t>erasmo.chavarria@inegi.org.mx</t>
  </si>
  <si>
    <t>Subdirector(a) de Acceso a la Informacion y Recursos Administrativos</t>
  </si>
  <si>
    <t>javier.solorio@inegi.org.mx</t>
  </si>
  <si>
    <t>Jefe(a) de Departamento de Transparencia y Acceso a la Informacion</t>
  </si>
  <si>
    <t>ABE</t>
  </si>
  <si>
    <t>abe.macias@inegi.org.mx</t>
  </si>
  <si>
    <t>Jefe(a) de Departamento de Recursos Administrativos</t>
  </si>
  <si>
    <t>carlos.medinap@inegi.org.mx</t>
  </si>
  <si>
    <t>Subdirector(a) de Asesoria a Organos Colegiados</t>
  </si>
  <si>
    <t>HUGO CARLOS</t>
  </si>
  <si>
    <t>hugo.oropeza@inegi.org.mx</t>
  </si>
  <si>
    <t>Jefe(a) de Departamento de Apoyo a Organos Colegiados B</t>
  </si>
  <si>
    <t>antonio.beltran@inegi.org.mx</t>
  </si>
  <si>
    <t>CIRO</t>
  </si>
  <si>
    <t>ciro.salomon@inegi.org.mx</t>
  </si>
  <si>
    <t>Jefe(a) de Departamento de Apoyo a la Gestion</t>
  </si>
  <si>
    <t>VICENTE</t>
  </si>
  <si>
    <t>MONTES DE OCA</t>
  </si>
  <si>
    <t>vicente.montes@inegi.org.mx</t>
  </si>
  <si>
    <t>Jefe(a) de Departamento de Archivo y de Gestion</t>
  </si>
  <si>
    <t>INGRID VIRIDIANA</t>
  </si>
  <si>
    <t>ingrid.lopez@inegi.org.mx</t>
  </si>
  <si>
    <t>Director(a) de Normatividad y Seguimiento a Junta de Gobierno</t>
  </si>
  <si>
    <t>CRISTINA</t>
  </si>
  <si>
    <t>GUIRETTE</t>
  </si>
  <si>
    <t>cristina.guirette@inegi.org.mx</t>
  </si>
  <si>
    <t>Subdirector(a) de Desarrollo Normativo</t>
  </si>
  <si>
    <t>GARCES</t>
  </si>
  <si>
    <t>oscar.davila@inegi.org.mx</t>
  </si>
  <si>
    <t>Jefe(a) de Departamento de Normatividad Interna</t>
  </si>
  <si>
    <t>TOTO</t>
  </si>
  <si>
    <t>carlos.sosa@inegi.org.mx</t>
  </si>
  <si>
    <t>Jefe(a) de Departamento de Normatividad Tecnica</t>
  </si>
  <si>
    <t>SANDRA IBETH</t>
  </si>
  <si>
    <t>sandra.cruz@inegi.org.mx</t>
  </si>
  <si>
    <t>Subdirector(a) de Legislacion y Consulta</t>
  </si>
  <si>
    <t>victor.valdivia@inegi.org.mx</t>
  </si>
  <si>
    <t>Jefe(a) de Departamento de Legislacion y Consulta</t>
  </si>
  <si>
    <t>ITZEL LETICIA</t>
  </si>
  <si>
    <t>itzel.solano@inegi.org.mx</t>
  </si>
  <si>
    <t>Subdirector(a) de Vinculacion Juridica</t>
  </si>
  <si>
    <t>BEVERLY JEANETTE</t>
  </si>
  <si>
    <t>beverly.alvarez@inegi.org.mx</t>
  </si>
  <si>
    <t>Jefe(a) de Departamento de Concertaciones</t>
  </si>
  <si>
    <t>CLAUDIA YARET</t>
  </si>
  <si>
    <t>claudia.santillan@inegi.org.mx</t>
  </si>
  <si>
    <t>Jefe(a) de Departamento de Propiedad Industrial y Derechos de Autor</t>
  </si>
  <si>
    <t>IVAN EDUARDO</t>
  </si>
  <si>
    <t>ivan.badillo@inegi.org.mx</t>
  </si>
  <si>
    <t>Subdirector(a) de Atencion de Organos Colegiados</t>
  </si>
  <si>
    <t>sergio.riosd@inegi.org.mx</t>
  </si>
  <si>
    <t>Jefe(a) de Departamento de Apoyo a la Junta de Gobierno</t>
  </si>
  <si>
    <t>NERY</t>
  </si>
  <si>
    <t>ofelia.nery@inegi.org.mx</t>
  </si>
  <si>
    <t>Jefe(a) de Departamento de Apoyo a Organos Colegiados Externos</t>
  </si>
  <si>
    <t>fernanda.marquez@inegi.org.mx</t>
  </si>
  <si>
    <t>Director(a) General de Evaluacion y Medicion de Pobreza</t>
  </si>
  <si>
    <t>CLAUDIA VANESSA</t>
  </si>
  <si>
    <t>Dirección general de Evaluación y Medición de Pobreza</t>
  </si>
  <si>
    <t>claudia.maldonado@inegi.org.mx</t>
  </si>
  <si>
    <t>Jefe(a) de Departamento de Agenda, Logistica y Seguimiento</t>
  </si>
  <si>
    <t>CESAR MIGUEL</t>
  </si>
  <si>
    <t>cesar.rosas@inegi.org.mx</t>
  </si>
  <si>
    <t>Jefe(a) de Departamento de Analisis y Proyectos Estrategicos</t>
  </si>
  <si>
    <t>adriana.vargasr@inegi.org.mx</t>
  </si>
  <si>
    <t>Jefe(a) de Departamento de Analisis de Politicas y Programas Sociales</t>
  </si>
  <si>
    <t>ANAHI</t>
  </si>
  <si>
    <t>anahi.ruiz@inegi.org.mx</t>
  </si>
  <si>
    <t>Director(a) de Planeacion y Seguimiento</t>
  </si>
  <si>
    <t>MONICA ARGELIA</t>
  </si>
  <si>
    <t>monica.salgado@inegi.org.mx</t>
  </si>
  <si>
    <t>JORGE ROBERTO</t>
  </si>
  <si>
    <t>jorge.tellez@inegi.org.mx</t>
  </si>
  <si>
    <t>Subdirector(a) de Innovacion, Vinculacion y Gestion del Conocimiento</t>
  </si>
  <si>
    <t>ricardo.gonzaleza@inegi.org.mx</t>
  </si>
  <si>
    <t>Jefe(a) de Departamento de Formacion y Vinculacion</t>
  </si>
  <si>
    <t>VENECIA ALINE</t>
  </si>
  <si>
    <t>venecia.quiroz@inegi.org.mx</t>
  </si>
  <si>
    <t>TABARES</t>
  </si>
  <si>
    <t>maria.tabares@inegi.org.mx</t>
  </si>
  <si>
    <t>JACQUELINE EVELYN</t>
  </si>
  <si>
    <t>QUINTERO</t>
  </si>
  <si>
    <t>jacqueline.quintero@inegi.org.mx</t>
  </si>
  <si>
    <t>Director(a) General Adjunto(a) de Medicion de Pobreza</t>
  </si>
  <si>
    <t>ALIDA MARCELA</t>
  </si>
  <si>
    <t>alida.gutierrez@inegi.org.mx</t>
  </si>
  <si>
    <t>Director(a) de Metodos y Procedimientos Inferenciales Para la Medicion de la Pobreza</t>
  </si>
  <si>
    <t>JESUS EMANUEL</t>
  </si>
  <si>
    <t>jesus.paredes@inegi.org.mx</t>
  </si>
  <si>
    <t>Subdirector(a) de Metodos Inferenciales</t>
  </si>
  <si>
    <t>LUA</t>
  </si>
  <si>
    <t>joel.avila@inegi.org.mx</t>
  </si>
  <si>
    <t>Jefe(a) de Departamento de Desarollo de Metodos Inferenciales</t>
  </si>
  <si>
    <t>luis.castaneda@inegi.org.mx</t>
  </si>
  <si>
    <t>Subdirector(a) de Procedimientos Inferenciales</t>
  </si>
  <si>
    <t>IVAN ORLANDO</t>
  </si>
  <si>
    <t>ivan.hernandez@inegi.org.mx</t>
  </si>
  <si>
    <t>Jefe(a) de Departamento de Diseño de Procedimientos Inferenciales</t>
  </si>
  <si>
    <t>URIEL</t>
  </si>
  <si>
    <t>uriel.gonzalezg@inegi.org.mx</t>
  </si>
  <si>
    <t>Jefe(a) de Departamento de Implementacion de Tecnicas Inferenciales</t>
  </si>
  <si>
    <t>eduardo.mendez@inegi.org.mx</t>
  </si>
  <si>
    <t>Subdirector(a) de Inteligencia Estadistica</t>
  </si>
  <si>
    <t>DROUAILLET</t>
  </si>
  <si>
    <t>patricia.estrada@inegi.org.mx</t>
  </si>
  <si>
    <t>Jefe(a) de Departamento de Analisis Espacial de la Pobreza</t>
  </si>
  <si>
    <t>victor.rios@inegi.org.mx</t>
  </si>
  <si>
    <t>Director(a) de Analisis y Diagnostico de la Pobreza</t>
  </si>
  <si>
    <t>ROSEY</t>
  </si>
  <si>
    <t>david.rojas@inegi.org.mx</t>
  </si>
  <si>
    <t>Subdirector(a) de Diagnostico de la Pobreza</t>
  </si>
  <si>
    <t>RUTH ELIZABETH</t>
  </si>
  <si>
    <t>ALDAMA</t>
  </si>
  <si>
    <t>ruth.aldama@inegi.org.mx</t>
  </si>
  <si>
    <t>Jefe(a) de Departamento de Diagnostico de la Pobreza</t>
  </si>
  <si>
    <t>georgina.trujillo@inegi.org.mx</t>
  </si>
  <si>
    <t>Subdirector(a) de Analisis de la Pobreza</t>
  </si>
  <si>
    <t>DIANA CRISTINA</t>
  </si>
  <si>
    <t>RONQUILLO</t>
  </si>
  <si>
    <t>diana.ronquillo@inegi.org.mx</t>
  </si>
  <si>
    <t>Jefe(a) de Departamento de Analisis de las Fuentes de Datos Para la Medicion de la Pobreza</t>
  </si>
  <si>
    <t>KAREN ITZEL</t>
  </si>
  <si>
    <t>karen.cruzc@inegi.org.mx</t>
  </si>
  <si>
    <t>Subdirector(a) de Procesamiento de Informacion de la Pobreza</t>
  </si>
  <si>
    <t>GUADIAN</t>
  </si>
  <si>
    <t>gabriela.guadian@inegi.org.mx</t>
  </si>
  <si>
    <t>Jefe(a) de Departamento de Estimacion de Indicadores de la Pobreza</t>
  </si>
  <si>
    <t>estefania.hernandezs@inegi.org.mx</t>
  </si>
  <si>
    <t>Jefe(a) de Departamento de Analisis y Consistencia de la Informacion de la Pobreza</t>
  </si>
  <si>
    <t>MANJARREZ</t>
  </si>
  <si>
    <t>maria.alcantaram@inegi.org.mx</t>
  </si>
  <si>
    <t>Director(a) de Ciencia de Datos e Innovacion Analitica</t>
  </si>
  <si>
    <t>jose.sierra@inegi.org.mx</t>
  </si>
  <si>
    <t>Jefe(a) de Departamento de Implementacion de Innovaciones Analiticas</t>
  </si>
  <si>
    <t>delfino.zacarias@inegi.org.mx</t>
  </si>
  <si>
    <t>Director(a) de Investigacion de las Dimensiones de la Pobreza</t>
  </si>
  <si>
    <t>PALAFOX</t>
  </si>
  <si>
    <t>hector.palafox@inegi.org.mx</t>
  </si>
  <si>
    <t>Subdirector(a) de Estudios de las Dimensiones de la Pobreza</t>
  </si>
  <si>
    <t>SELENE</t>
  </si>
  <si>
    <t>MOTA</t>
  </si>
  <si>
    <t>selene.rodriguez@inegi.org.mx</t>
  </si>
  <si>
    <t>Jefe(a) de Departamento de Desarrollo Conceptual de la Pobreza</t>
  </si>
  <si>
    <t>ROSA MARIA DE LA LUZ</t>
  </si>
  <si>
    <t>rosa.rivas@inegi.org.mx</t>
  </si>
  <si>
    <t>Director(a) General Adjunto(a) de Evaluacion Integral de la Politica de Desarrollo Social</t>
  </si>
  <si>
    <t>YARAHUAN</t>
  </si>
  <si>
    <t>gabriela.yarahuan@inegi.org.mx</t>
  </si>
  <si>
    <t>Director(a) de Implementacion, Seguimiento y Vinculacion</t>
  </si>
  <si>
    <t>ALICE ZAHI</t>
  </si>
  <si>
    <t>alice.martinez@inegi.org.mx</t>
  </si>
  <si>
    <t>Subdirector(a) de Vinculacion Para la Evaluacion</t>
  </si>
  <si>
    <t>juan.bernalr@inegi.org.mx</t>
  </si>
  <si>
    <t>edith.hernandezm@inegi.org.mx</t>
  </si>
  <si>
    <t>Jefe(a) de Departamento de Gestion del Conocimiento y Seguimiento a Recomendaciones</t>
  </si>
  <si>
    <t>VALENTINA</t>
  </si>
  <si>
    <t>valentina.ramirez@inegi.org.mx</t>
  </si>
  <si>
    <t>Subdirector(a) de Analisis y Seguimiento a Resultados</t>
  </si>
  <si>
    <t>JOSE MIGUEL</t>
  </si>
  <si>
    <t>jose.yanez@inegi.org.mx</t>
  </si>
  <si>
    <t>Jefe(a) de Departamento de Integracion de Evidencia y Difusion de Mejores Practicas</t>
  </si>
  <si>
    <t>PRISCILLA ANDREA</t>
  </si>
  <si>
    <t>priscilla.martinez@inegi.org.mx</t>
  </si>
  <si>
    <t>Jefe(a) de Departamento de Analisis e Integracion de Estudios e Informes</t>
  </si>
  <si>
    <t>daniela.sotelo@inegi.org.mx</t>
  </si>
  <si>
    <t>Director(a) de Desarrollo Conceptual y Normativo</t>
  </si>
  <si>
    <t>MONROY</t>
  </si>
  <si>
    <t>MERCHAN</t>
  </si>
  <si>
    <t>maria.merchan@inegi.org.mx</t>
  </si>
  <si>
    <t>Subdirector(a) de Construccion de Lineamientos Para la Evaluacion de las Politicas de Desarrollo Social</t>
  </si>
  <si>
    <t>JESUS DAVID</t>
  </si>
  <si>
    <t>jesus.aguilara@inegi.org.mx</t>
  </si>
  <si>
    <t>Jefe(a) de Departamento de Construccion de Lineamientos Para la Evaluacion de las Politicas de Desarrollo Social</t>
  </si>
  <si>
    <t>antonio.fernandez@inegi.org.mx</t>
  </si>
  <si>
    <t>Subdirector(a) de Normatividad e Innovacion Metodologica</t>
  </si>
  <si>
    <t>LESLIE MAGALLY</t>
  </si>
  <si>
    <t>leslie.ramirezh@inegi.org.mx</t>
  </si>
  <si>
    <t>Jefe(a) de Departamento de Normatividad</t>
  </si>
  <si>
    <t>NATIVITAS</t>
  </si>
  <si>
    <t>diego.nativitas@inegi.org.mx</t>
  </si>
  <si>
    <t>Jefe(a) de Departamento de Innovacion Metodologica</t>
  </si>
  <si>
    <t>JOSE CONSTANTINO</t>
  </si>
  <si>
    <t>jose.cisneros@inegi.org.mx</t>
  </si>
  <si>
    <t>Subdirector(a) de Analisis y Seguimiento de la Politica de Desarrollo Social</t>
  </si>
  <si>
    <t>marco.vargasc@inegi.org.mx</t>
  </si>
  <si>
    <t>Jefe(a) de Departamento de Analisis y Seguimiento de la Politica de Desarrollo Social</t>
  </si>
  <si>
    <t>MARVIN IVAN</t>
  </si>
  <si>
    <t>marvin.trejo@inegi.org.mx</t>
  </si>
  <si>
    <t>Director(a) de Ciencia de Datos</t>
  </si>
  <si>
    <t>MONICA GLADIS</t>
  </si>
  <si>
    <t>monica.miranda@inegi.org.mx</t>
  </si>
  <si>
    <t>Subdirector(a) de Ciencia de Datos</t>
  </si>
  <si>
    <t>ESTEFANY</t>
  </si>
  <si>
    <t>estefany.licona@inegi.org.mx</t>
  </si>
  <si>
    <t>Jefe(a) de Departamento de Ciencia de Datos</t>
  </si>
  <si>
    <t>LIZETH</t>
  </si>
  <si>
    <t>lizeth.robles@inegi.org.mx</t>
  </si>
  <si>
    <t>Subdirector(a) de Validacion, Analisis e Inteligencia Estadistica</t>
  </si>
  <si>
    <t>ABAN</t>
  </si>
  <si>
    <t>jesus.aban@inegi.org.mx</t>
  </si>
  <si>
    <t>Jefe(a) de Departamento de Procesamiento de Informacion e Inteligencia Estadistica</t>
  </si>
  <si>
    <t>LUIS ANGEL DE JESUS</t>
  </si>
  <si>
    <t>RULE</t>
  </si>
  <si>
    <t>luis.rule@inegi.org.mx</t>
  </si>
  <si>
    <t>Plaza inactiva</t>
  </si>
  <si>
    <t>Direccion Regional Noroeste</t>
  </si>
  <si>
    <t>Jefe(a) de Departamento de Medicion de Habilidades del Personal Operativo</t>
  </si>
  <si>
    <t>Jefe(a) de Departamento de Evaluacion de Procedimientos Estadisticos</t>
  </si>
  <si>
    <t>Plaza vacante</t>
  </si>
  <si>
    <t>Jefe(a) de Departamento de Explotacion de Informacion</t>
  </si>
  <si>
    <t>Subdirector(a) Operativa de Asuntos Bilaterales</t>
  </si>
  <si>
    <t>Jefe(a) de Departamento de Marcos de Referencia Terrestre</t>
  </si>
  <si>
    <t>Subdirector(a) de Analisis de Informacion de la Planeacion Operativa</t>
  </si>
  <si>
    <t>Jefe(a) de Departamento de Contenidos de Comunicación Organizacional</t>
  </si>
  <si>
    <t>Jefe(a) de Departamento de Servicios de Informacion Electronica</t>
  </si>
  <si>
    <t>Jefe(a) de Departamento de Continuidad de las Operaciones</t>
  </si>
  <si>
    <t>Subdirector(a) de Apoyo a la Calidad Operativa en el Ambito Territorial</t>
  </si>
  <si>
    <t>Jefe(a) de Departamento de Integracion de Programas de Estadisticas Economicas y de Gobierno</t>
  </si>
  <si>
    <t>Jefe(a) de Departamento de Seguimiento a los Procesos de Produccion en Unidades Economicas y Unidades del Estado</t>
  </si>
  <si>
    <t>Jefe(a) de Departamento de Rescisiones y Gestion de Garantias</t>
  </si>
  <si>
    <t>Jefe(a) de Departamento de Evaluacion de Encuestas del Sector Secundario</t>
  </si>
  <si>
    <t>Subdirector(a) de Informacion y Estudios Diferenciales e Interseccionales</t>
  </si>
  <si>
    <t>Investigador(a) O</t>
  </si>
  <si>
    <t>Jefe(a) de Departamento de Seguimiento a la Estadistica Economica y Registros Administrativos</t>
  </si>
  <si>
    <t>Subdirector(a) de Innovacion y Analisis Prospectivo</t>
  </si>
  <si>
    <t>Secretaria(o) Particular del Presidente</t>
  </si>
  <si>
    <t>Jefe(a) de Departamento de Analisis y Actualizacion de la Normativa de Coordinacion</t>
  </si>
  <si>
    <t>Jefe(a) de Departamento de Seguimiento a la Operacion del CTE en el  SNIDS y el SNIE</t>
  </si>
  <si>
    <t>Director(a) de Gestion de Proyectos Especiales</t>
  </si>
  <si>
    <t>Jefe(a) de Departamento de Servicios de Integracion Laboral</t>
  </si>
  <si>
    <t>Jefe(a) de Departamento de Diseño Didactico en Capacitacion Transversal y Administrativa A</t>
  </si>
  <si>
    <t>Jefe(a) de Departamento de Eventos Institucionales</t>
  </si>
  <si>
    <t>Jefe(a) de Departamento de Mantenimiento de Inmuebles en la CDMX</t>
  </si>
  <si>
    <t>Jefe(a) de Departamento de Gestión y Apoyo</t>
  </si>
  <si>
    <t>Subdirector(a) de Seguimiento a Programas de Investigacion</t>
  </si>
  <si>
    <t>Jefe(a) de Departamento de Estudios de Analisis de Series Economicas</t>
  </si>
  <si>
    <t>Jefe(a) de Departamento de Registros Administrativos Economicos</t>
  </si>
  <si>
    <t>Jefe(a) de Departamento de Control Estadistico</t>
  </si>
  <si>
    <t>Jefe(a) de Departamento de Contenidos Editoriales</t>
  </si>
  <si>
    <t>Jefe(a) de Departamento de Gestion Academica</t>
  </si>
  <si>
    <t>Jefe(a) de Departamento de Gestion Para el Servicio Publico de Informacion</t>
  </si>
  <si>
    <t>Jefe(a) de Departamento de Atencion a la Promocion de la Informacion</t>
  </si>
  <si>
    <t>Jefe(a) de Departamento de Seguimiento a Indicadores ODS Globales</t>
  </si>
  <si>
    <t>Jefe(a) de Departamento de Evaluaciones Cuantitativas</t>
  </si>
  <si>
    <t>Coordinador(a) General de Estrategia Digital</t>
  </si>
  <si>
    <t>Subdirector(a) de Enlace Estrategico y Seguimiento Editorial y Productos</t>
  </si>
  <si>
    <t>Jefe(a) de Departamento de Desarrollo de Sistemas Informaticos E</t>
  </si>
  <si>
    <t>Jefe(a) de Departamento de Desarrollo de Sistemas Informaticos G</t>
  </si>
  <si>
    <t>Director(a) de Estandarizacion de Clasificaciones y Contenidos Sociodemograficos</t>
  </si>
  <si>
    <t>Jefe(a) de Departamento de Clasificaciones Para Variables B</t>
  </si>
  <si>
    <t>Subdirector(a) de Estandares Para el Diseño de Productos</t>
  </si>
  <si>
    <t>Subdirector(a) de Diseño Conceptual de Vivienda y Entorno</t>
  </si>
  <si>
    <t>Subdirector(a) de Control de la Calidad Operativa</t>
  </si>
  <si>
    <t>Jefe(a) de Departamento de Medicion de los Procesos de Calidad Operativa</t>
  </si>
  <si>
    <t>Jefe(a) de Departamento de Generacion de Indicadores Censales</t>
  </si>
  <si>
    <t>Jefe(a) de Departamento de Estadisticas de Natalidad y Nupcialidad</t>
  </si>
  <si>
    <t>Subdirector(a) de Gestion y Estructuracion de Registros Administrativos</t>
  </si>
  <si>
    <t>Jefe(a) de Departamento de Diseño Conceptual de Encuestas Especiales D</t>
  </si>
  <si>
    <t>Jefe(a) de Departamento de Operativos de Campo de Marcos Muestrales</t>
  </si>
  <si>
    <t>Jefe(a) de Departamento de Control de Avance y Cobertura B</t>
  </si>
  <si>
    <t>Subdirector(a) de Diseño Estadistico A</t>
  </si>
  <si>
    <t>Coordinador(a) de Desarrollo de Sistemas CDMX</t>
  </si>
  <si>
    <t>Jefe(a) de Departamento de Soporte Tecnico B2</t>
  </si>
  <si>
    <t>Subdirector(a) de Tratamiento de la Informacion Ganadera y Forestal</t>
  </si>
  <si>
    <t>Subdirector(a) de Tratamiento de la Informacion Agricola</t>
  </si>
  <si>
    <t>Subdirector(a) de Operativos Masivos</t>
  </si>
  <si>
    <t>Jefe(a) de Departamento de Planeacion Para Operativos de Unidades Grandes</t>
  </si>
  <si>
    <t>Jefe(a) de Departamento de Gobierno Central</t>
  </si>
  <si>
    <t>Jefe(a) de Departamento de Evaluacion y Vinculacion de Registros de Comercio Exterior</t>
  </si>
  <si>
    <t>Director(a) de Captacion del Registro de Negocios y Clasificaciones Economicas</t>
  </si>
  <si>
    <t>Jefe(a) de Departamento de Integracion Operativa e Informacion Estrategica</t>
  </si>
  <si>
    <t>Subdirector(a) de Marcos de Referencia</t>
  </si>
  <si>
    <t>Subdirector(a) de Percepcion Remota Satelital</t>
  </si>
  <si>
    <t>Jefe(a) de Departamento de Insumos Topograficos</t>
  </si>
  <si>
    <t>Subdirector(a) de Nombres Geograficos</t>
  </si>
  <si>
    <t>Jefe(a) de Departamento de Hidrologia Superficial</t>
  </si>
  <si>
    <t>Jefe(a) de Departamento de Edafologia</t>
  </si>
  <si>
    <t>Jefe(a) de Departamento de Diseño de Base de Datos</t>
  </si>
  <si>
    <t>Jefe(a) de Departamento de Diseño y Analisis de Informacion Gubernamental</t>
  </si>
  <si>
    <t>Jefe(a) de Departamento de Compilacion de Instrumentos Regulatorios de Informacion Gubernamental</t>
  </si>
  <si>
    <t>Jefe(a) de Departamento de Operacion Estrategica de Censos Nacionales de Gobierno</t>
  </si>
  <si>
    <t>Jefe(a) de Departamento de Informacion de Violencia Contra las Mujeres</t>
  </si>
  <si>
    <t>Jefe(a) de Departamento de Metodologias Para Estadisticas de Gobierno y Justicia</t>
  </si>
  <si>
    <t>Jefe(a) de Departamento de Integracion de Programas Estadisticos Sociodemograficos</t>
  </si>
  <si>
    <t>Jefe(a) de Departamento de Administracion de Proyectos de TIC</t>
  </si>
  <si>
    <t>Jefe(a) de Departamento de Impresion y Digitalizacion</t>
  </si>
  <si>
    <t>Jefe(a) de Departamento de Seguridad en Redes y Servidores</t>
  </si>
  <si>
    <t>Jefe(a) de Departamento de Diseño y Codificacion B1</t>
  </si>
  <si>
    <t>Jefe(a) de Departamento de Apoyo a Organos Colegiados A</t>
  </si>
  <si>
    <t>Jefe(a) de Departamento de Innovacion, Vinculacion y Gestion del Conocimiento</t>
  </si>
  <si>
    <t>Subdirector(a) de Vinculacion Territorial y Formacion de Capacidades</t>
  </si>
  <si>
    <t>Jefe(a) de Departamento de Diseño Conceptual y Metodologico Para la Capacitacion a las Unidades del Estado</t>
  </si>
  <si>
    <t>Jefe(a) de Departamento de Coordinacion del Programa Institucional de Igualdad de Genero, No Discriminacion e Inclusion del INEGI</t>
  </si>
  <si>
    <t>Subdirector(a) de Investigacion en Estadisticas Historicas</t>
  </si>
  <si>
    <t>Jefe(a) de Departamento de Analisis Economico</t>
  </si>
  <si>
    <t>Jefe(a) de Departamento Administrativo</t>
  </si>
  <si>
    <t>Director(a) de Vinculacion Internacional</t>
  </si>
  <si>
    <t>Subdirector(a) de Relaciones Internacionales Estrategicas</t>
  </si>
  <si>
    <t>Jefe(a) de Departamento de Administracion de Riesgos y Seguimiento a Requerimientos de Instancias Fiscalizadoras</t>
  </si>
  <si>
    <t>Jefe(a) de Departamento de Estaciones Terrenas</t>
  </si>
  <si>
    <t>Jefe(a) de Departamento de Estudios Sobre Gobierno, Justicia y Derechos Humanos</t>
  </si>
  <si>
    <t>Jefe(a) de Departamento de Seguimiento a los Procesos de Produccion Sociodemograficos y Geograficos</t>
  </si>
  <si>
    <t>Jefe(a) de Departamento de Apoyo al SNIEG</t>
  </si>
  <si>
    <t>Jefe(a) de Departamento de Analisis de Informacion y Calidad en el Ambito Territorial</t>
  </si>
  <si>
    <t>Jefe(a) de Departamento de Elaboracion y Ratificacion de los Convenios de Conciliacion Laboral</t>
  </si>
  <si>
    <t>Jefe(a) de Departamento de Lo Contencioso Laboral A</t>
  </si>
  <si>
    <t>Subdirector(a) de Archivo y Control de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</si>
</sst>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82"/>
  <sheetViews>
    <sheetView tabSelected="1" topLeftCell="E2" workbookViewId="0">
      <selection activeCell="D2" sqref="D2:F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14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2.109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4.44140625" bestFit="1" customWidth="1"/>
    <col min="29" max="29" width="20" bestFit="1" customWidth="1"/>
    <col min="30" max="30" width="6.88671875" bestFit="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8</v>
      </c>
      <c r="L4" t="s">
        <v>10</v>
      </c>
      <c r="M4" t="s">
        <v>7</v>
      </c>
      <c r="N4" t="s">
        <v>7</v>
      </c>
      <c r="O4" t="s">
        <v>7</v>
      </c>
      <c r="P4" t="s">
        <v>10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7</v>
      </c>
      <c r="Y4" t="s">
        <v>7</v>
      </c>
      <c r="Z4" t="s">
        <v>7</v>
      </c>
      <c r="AA4" t="s">
        <v>9</v>
      </c>
      <c r="AB4" t="s">
        <v>9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2026</v>
      </c>
      <c r="B8" s="5">
        <v>46023</v>
      </c>
      <c r="C8" s="5">
        <v>46112</v>
      </c>
      <c r="D8" t="s">
        <v>173</v>
      </c>
      <c r="E8" t="s">
        <v>174</v>
      </c>
      <c r="F8" t="s">
        <v>175</v>
      </c>
      <c r="G8" t="s">
        <v>176</v>
      </c>
      <c r="H8" t="s">
        <v>177</v>
      </c>
      <c r="I8" t="s">
        <v>75</v>
      </c>
      <c r="J8" t="s">
        <v>178</v>
      </c>
      <c r="K8" s="5">
        <v>44562</v>
      </c>
      <c r="L8" t="s">
        <v>79</v>
      </c>
      <c r="M8" t="s">
        <v>179</v>
      </c>
      <c r="N8">
        <v>711</v>
      </c>
      <c r="O8" t="s">
        <v>180</v>
      </c>
      <c r="P8" t="s">
        <v>108</v>
      </c>
      <c r="Q8" t="s">
        <v>181</v>
      </c>
      <c r="R8">
        <v>1</v>
      </c>
      <c r="S8" t="s">
        <v>182</v>
      </c>
      <c r="T8">
        <v>14</v>
      </c>
      <c r="U8" t="s">
        <v>182</v>
      </c>
      <c r="V8">
        <v>9</v>
      </c>
      <c r="W8" t="s">
        <v>147</v>
      </c>
      <c r="X8">
        <v>3730</v>
      </c>
      <c r="Y8">
        <v>5552781038</v>
      </c>
      <c r="Z8" t="s">
        <v>183</v>
      </c>
      <c r="AA8" t="s">
        <v>184</v>
      </c>
      <c r="AB8" t="s">
        <v>185</v>
      </c>
      <c r="AC8" s="5">
        <v>46112</v>
      </c>
      <c r="AD8" t="s">
        <v>186</v>
      </c>
    </row>
    <row r="9" spans="1:30" x14ac:dyDescent="0.3">
      <c r="A9">
        <v>2026</v>
      </c>
      <c r="B9" s="5">
        <v>46023</v>
      </c>
      <c r="C9" s="5">
        <v>46112</v>
      </c>
      <c r="D9" t="s">
        <v>187</v>
      </c>
      <c r="E9" t="s">
        <v>188</v>
      </c>
      <c r="F9" t="s">
        <v>189</v>
      </c>
      <c r="G9" t="s">
        <v>190</v>
      </c>
      <c r="H9" t="s">
        <v>191</v>
      </c>
      <c r="I9" t="s">
        <v>75</v>
      </c>
      <c r="J9" t="s">
        <v>178</v>
      </c>
      <c r="K9" s="5">
        <v>45383</v>
      </c>
      <c r="L9" t="s">
        <v>79</v>
      </c>
      <c r="M9" t="s">
        <v>192</v>
      </c>
      <c r="N9">
        <v>2301</v>
      </c>
      <c r="O9" t="s">
        <v>193</v>
      </c>
      <c r="P9" t="s">
        <v>117</v>
      </c>
      <c r="Q9" t="s">
        <v>194</v>
      </c>
      <c r="R9">
        <v>1</v>
      </c>
      <c r="S9" t="s">
        <v>141</v>
      </c>
      <c r="T9">
        <v>1</v>
      </c>
      <c r="U9" t="s">
        <v>141</v>
      </c>
      <c r="V9">
        <v>1</v>
      </c>
      <c r="W9" t="s">
        <v>141</v>
      </c>
      <c r="X9">
        <v>20276</v>
      </c>
      <c r="Y9">
        <v>4499105300</v>
      </c>
      <c r="Z9">
        <v>315360</v>
      </c>
      <c r="AA9" t="s">
        <v>195</v>
      </c>
      <c r="AB9" t="s">
        <v>185</v>
      </c>
      <c r="AC9" s="5">
        <v>46112</v>
      </c>
      <c r="AD9" t="s">
        <v>186</v>
      </c>
    </row>
    <row r="10" spans="1:30" x14ac:dyDescent="0.3">
      <c r="A10">
        <v>2026</v>
      </c>
      <c r="B10" s="5">
        <v>46023</v>
      </c>
      <c r="C10" s="5">
        <v>46112</v>
      </c>
      <c r="D10" t="s">
        <v>196</v>
      </c>
      <c r="E10" t="s">
        <v>188</v>
      </c>
      <c r="F10" t="s">
        <v>197</v>
      </c>
      <c r="G10" t="s">
        <v>198</v>
      </c>
      <c r="H10" t="s">
        <v>199</v>
      </c>
      <c r="I10" t="s">
        <v>75</v>
      </c>
      <c r="J10" t="s">
        <v>178</v>
      </c>
      <c r="K10" s="5">
        <v>42095</v>
      </c>
      <c r="L10" t="s">
        <v>79</v>
      </c>
      <c r="M10" t="s">
        <v>179</v>
      </c>
      <c r="N10">
        <v>711</v>
      </c>
      <c r="O10" t="s">
        <v>180</v>
      </c>
      <c r="P10" t="s">
        <v>108</v>
      </c>
      <c r="Q10" t="s">
        <v>181</v>
      </c>
      <c r="R10">
        <v>1</v>
      </c>
      <c r="S10" t="s">
        <v>182</v>
      </c>
      <c r="T10">
        <v>14</v>
      </c>
      <c r="U10" t="s">
        <v>182</v>
      </c>
      <c r="V10">
        <v>9</v>
      </c>
      <c r="W10" t="s">
        <v>147</v>
      </c>
      <c r="X10">
        <v>3730</v>
      </c>
      <c r="Y10">
        <v>5555988345</v>
      </c>
      <c r="Z10">
        <v>1038</v>
      </c>
      <c r="AA10" t="s">
        <v>200</v>
      </c>
      <c r="AB10" t="s">
        <v>185</v>
      </c>
      <c r="AC10" s="5">
        <v>46112</v>
      </c>
      <c r="AD10" t="s">
        <v>186</v>
      </c>
    </row>
    <row r="11" spans="1:30" x14ac:dyDescent="0.3">
      <c r="A11">
        <v>2026</v>
      </c>
      <c r="B11" s="5">
        <v>46023</v>
      </c>
      <c r="C11" s="5">
        <v>46112</v>
      </c>
      <c r="D11" t="s">
        <v>196</v>
      </c>
      <c r="E11" t="s">
        <v>201</v>
      </c>
      <c r="F11" t="s">
        <v>202</v>
      </c>
      <c r="G11" t="s">
        <v>203</v>
      </c>
      <c r="H11" t="s">
        <v>204</v>
      </c>
      <c r="I11" t="s">
        <v>75</v>
      </c>
      <c r="J11" t="s">
        <v>178</v>
      </c>
      <c r="K11" s="5">
        <v>44228</v>
      </c>
      <c r="L11" t="s">
        <v>79</v>
      </c>
      <c r="M11" t="s">
        <v>179</v>
      </c>
      <c r="N11">
        <v>711</v>
      </c>
      <c r="O11" t="s">
        <v>180</v>
      </c>
      <c r="P11" t="s">
        <v>108</v>
      </c>
      <c r="Q11" t="s">
        <v>181</v>
      </c>
      <c r="R11">
        <v>1</v>
      </c>
      <c r="S11" t="s">
        <v>182</v>
      </c>
      <c r="T11">
        <v>14</v>
      </c>
      <c r="U11" t="s">
        <v>182</v>
      </c>
      <c r="V11">
        <v>9</v>
      </c>
      <c r="W11" t="s">
        <v>147</v>
      </c>
      <c r="X11">
        <v>3730</v>
      </c>
      <c r="Y11">
        <v>5552781000</v>
      </c>
      <c r="Z11">
        <v>1509</v>
      </c>
      <c r="AA11" t="s">
        <v>205</v>
      </c>
      <c r="AB11" t="s">
        <v>185</v>
      </c>
      <c r="AC11" s="5">
        <v>46112</v>
      </c>
      <c r="AD11" t="s">
        <v>186</v>
      </c>
    </row>
    <row r="12" spans="1:30" x14ac:dyDescent="0.3">
      <c r="A12">
        <v>2026</v>
      </c>
      <c r="B12" s="5">
        <v>46023</v>
      </c>
      <c r="C12" s="5">
        <v>46112</v>
      </c>
      <c r="D12" t="s">
        <v>187</v>
      </c>
      <c r="E12" t="s">
        <v>206</v>
      </c>
      <c r="F12" t="s">
        <v>207</v>
      </c>
      <c r="G12" t="s">
        <v>208</v>
      </c>
      <c r="H12" t="s">
        <v>191</v>
      </c>
      <c r="I12" t="s">
        <v>75</v>
      </c>
      <c r="J12" t="s">
        <v>178</v>
      </c>
      <c r="K12" s="5">
        <v>45078</v>
      </c>
      <c r="L12" t="s">
        <v>79</v>
      </c>
      <c r="M12" t="s">
        <v>179</v>
      </c>
      <c r="N12">
        <v>711</v>
      </c>
      <c r="O12" t="s">
        <v>180</v>
      </c>
      <c r="P12" t="s">
        <v>108</v>
      </c>
      <c r="Q12" t="s">
        <v>181</v>
      </c>
      <c r="R12">
        <v>1</v>
      </c>
      <c r="S12" t="s">
        <v>182</v>
      </c>
      <c r="T12">
        <v>14</v>
      </c>
      <c r="U12" t="s">
        <v>182</v>
      </c>
      <c r="V12">
        <v>9</v>
      </c>
      <c r="W12" t="s">
        <v>147</v>
      </c>
      <c r="X12">
        <v>3730</v>
      </c>
      <c r="Y12">
        <v>5579476870</v>
      </c>
      <c r="Z12" t="s">
        <v>183</v>
      </c>
      <c r="AA12" t="s">
        <v>209</v>
      </c>
      <c r="AB12" t="s">
        <v>185</v>
      </c>
      <c r="AC12" s="5">
        <v>46112</v>
      </c>
      <c r="AD12" t="s">
        <v>186</v>
      </c>
    </row>
    <row r="13" spans="1:30" x14ac:dyDescent="0.3">
      <c r="A13">
        <v>2026</v>
      </c>
      <c r="B13" s="5">
        <v>46023</v>
      </c>
      <c r="C13" s="5">
        <v>46112</v>
      </c>
      <c r="D13" t="s">
        <v>187</v>
      </c>
      <c r="E13" t="s">
        <v>210</v>
      </c>
      <c r="F13" t="s">
        <v>211</v>
      </c>
      <c r="G13" t="s">
        <v>212</v>
      </c>
      <c r="H13" t="s">
        <v>213</v>
      </c>
      <c r="I13" t="s">
        <v>75</v>
      </c>
      <c r="J13" t="s">
        <v>178</v>
      </c>
      <c r="K13" s="5">
        <v>45215</v>
      </c>
      <c r="L13" t="s">
        <v>79</v>
      </c>
      <c r="M13" t="s">
        <v>179</v>
      </c>
      <c r="N13">
        <v>711</v>
      </c>
      <c r="O13" t="s">
        <v>180</v>
      </c>
      <c r="P13" t="s">
        <v>108</v>
      </c>
      <c r="Q13" t="s">
        <v>181</v>
      </c>
      <c r="R13">
        <v>1</v>
      </c>
      <c r="S13" t="s">
        <v>182</v>
      </c>
      <c r="T13">
        <v>14</v>
      </c>
      <c r="U13" t="s">
        <v>182</v>
      </c>
      <c r="V13">
        <v>9</v>
      </c>
      <c r="W13" t="s">
        <v>147</v>
      </c>
      <c r="X13">
        <v>3730</v>
      </c>
      <c r="Y13">
        <v>5552781000</v>
      </c>
      <c r="Z13">
        <v>1037</v>
      </c>
      <c r="AA13" t="s">
        <v>214</v>
      </c>
      <c r="AB13" t="s">
        <v>185</v>
      </c>
      <c r="AC13" s="5">
        <v>46112</v>
      </c>
      <c r="AD13" t="s">
        <v>186</v>
      </c>
    </row>
    <row r="14" spans="1:30" x14ac:dyDescent="0.3">
      <c r="A14">
        <v>2026</v>
      </c>
      <c r="B14" s="5">
        <v>46023</v>
      </c>
      <c r="C14" s="5">
        <v>46112</v>
      </c>
      <c r="D14" t="s">
        <v>215</v>
      </c>
      <c r="E14" t="s">
        <v>216</v>
      </c>
      <c r="F14" t="s">
        <v>217</v>
      </c>
      <c r="G14" t="s">
        <v>218</v>
      </c>
      <c r="H14" t="s">
        <v>219</v>
      </c>
      <c r="I14" t="s">
        <v>75</v>
      </c>
      <c r="J14" t="s">
        <v>178</v>
      </c>
      <c r="K14" s="5">
        <v>45215</v>
      </c>
      <c r="L14" t="s">
        <v>79</v>
      </c>
      <c r="M14" t="s">
        <v>179</v>
      </c>
      <c r="N14">
        <v>711</v>
      </c>
      <c r="O14" t="s">
        <v>180</v>
      </c>
      <c r="P14" t="s">
        <v>108</v>
      </c>
      <c r="Q14" t="s">
        <v>181</v>
      </c>
      <c r="R14">
        <v>1</v>
      </c>
      <c r="S14" t="s">
        <v>182</v>
      </c>
      <c r="T14">
        <v>14</v>
      </c>
      <c r="U14" t="s">
        <v>182</v>
      </c>
      <c r="V14">
        <v>9</v>
      </c>
      <c r="W14" t="s">
        <v>147</v>
      </c>
      <c r="X14">
        <v>3730</v>
      </c>
      <c r="Y14">
        <v>5555988241</v>
      </c>
      <c r="Z14">
        <v>1031</v>
      </c>
      <c r="AA14" t="s">
        <v>220</v>
      </c>
      <c r="AB14" t="s">
        <v>185</v>
      </c>
      <c r="AC14" s="5">
        <v>46112</v>
      </c>
      <c r="AD14" t="s">
        <v>186</v>
      </c>
    </row>
    <row r="15" spans="1:30" x14ac:dyDescent="0.3">
      <c r="A15">
        <v>2026</v>
      </c>
      <c r="B15" s="5">
        <v>46023</v>
      </c>
      <c r="C15" s="5">
        <v>46112</v>
      </c>
      <c r="D15" t="s">
        <v>221</v>
      </c>
      <c r="E15" t="s">
        <v>222</v>
      </c>
      <c r="F15" t="s">
        <v>223</v>
      </c>
      <c r="G15" t="s">
        <v>224</v>
      </c>
      <c r="H15" t="s">
        <v>203</v>
      </c>
      <c r="I15" t="s">
        <v>75</v>
      </c>
      <c r="J15" t="s">
        <v>178</v>
      </c>
      <c r="K15" s="5">
        <v>41806</v>
      </c>
      <c r="L15" t="s">
        <v>79</v>
      </c>
      <c r="M15" t="s">
        <v>179</v>
      </c>
      <c r="N15">
        <v>711</v>
      </c>
      <c r="O15" t="s">
        <v>225</v>
      </c>
      <c r="P15" t="s">
        <v>108</v>
      </c>
      <c r="Q15" t="s">
        <v>181</v>
      </c>
      <c r="R15">
        <v>1</v>
      </c>
      <c r="S15" t="s">
        <v>182</v>
      </c>
      <c r="T15">
        <v>14</v>
      </c>
      <c r="U15" t="s">
        <v>182</v>
      </c>
      <c r="V15">
        <v>9</v>
      </c>
      <c r="W15" t="s">
        <v>147</v>
      </c>
      <c r="X15">
        <v>3730</v>
      </c>
      <c r="Y15">
        <v>5552781000</v>
      </c>
      <c r="Z15">
        <v>1492</v>
      </c>
      <c r="AA15" t="s">
        <v>226</v>
      </c>
      <c r="AB15" t="s">
        <v>185</v>
      </c>
      <c r="AC15" s="5">
        <v>46112</v>
      </c>
      <c r="AD15" t="s">
        <v>186</v>
      </c>
    </row>
    <row r="16" spans="1:30" x14ac:dyDescent="0.3">
      <c r="A16">
        <v>2026</v>
      </c>
      <c r="B16" s="5">
        <v>46023</v>
      </c>
      <c r="C16" s="5">
        <v>46112</v>
      </c>
      <c r="D16" t="s">
        <v>215</v>
      </c>
      <c r="E16" t="s">
        <v>227</v>
      </c>
      <c r="F16" t="s">
        <v>228</v>
      </c>
      <c r="G16" t="s">
        <v>229</v>
      </c>
      <c r="H16" t="s">
        <v>230</v>
      </c>
      <c r="I16" t="s">
        <v>75</v>
      </c>
      <c r="J16" t="s">
        <v>178</v>
      </c>
      <c r="K16" s="5">
        <v>45992</v>
      </c>
      <c r="L16" t="s">
        <v>79</v>
      </c>
      <c r="M16" t="s">
        <v>179</v>
      </c>
      <c r="N16">
        <v>711</v>
      </c>
      <c r="O16" t="s">
        <v>180</v>
      </c>
      <c r="P16" t="s">
        <v>108</v>
      </c>
      <c r="Q16" t="s">
        <v>181</v>
      </c>
      <c r="R16">
        <v>1</v>
      </c>
      <c r="S16" t="s">
        <v>182</v>
      </c>
      <c r="T16">
        <v>14</v>
      </c>
      <c r="U16" t="s">
        <v>182</v>
      </c>
      <c r="V16">
        <v>9</v>
      </c>
      <c r="W16" t="s">
        <v>147</v>
      </c>
      <c r="X16">
        <v>3730</v>
      </c>
      <c r="Y16" t="s">
        <v>231</v>
      </c>
      <c r="Z16" t="s">
        <v>183</v>
      </c>
      <c r="AA16" t="s">
        <v>232</v>
      </c>
      <c r="AB16" t="s">
        <v>185</v>
      </c>
      <c r="AC16" s="5">
        <v>46112</v>
      </c>
      <c r="AD16" t="s">
        <v>233</v>
      </c>
    </row>
    <row r="17" spans="1:30" x14ac:dyDescent="0.3">
      <c r="A17">
        <v>2026</v>
      </c>
      <c r="B17" s="5">
        <v>46023</v>
      </c>
      <c r="C17" s="5">
        <v>46112</v>
      </c>
      <c r="D17" t="s">
        <v>215</v>
      </c>
      <c r="E17" t="s">
        <v>234</v>
      </c>
      <c r="F17" t="s">
        <v>235</v>
      </c>
      <c r="G17" t="s">
        <v>236</v>
      </c>
      <c r="H17" t="s">
        <v>237</v>
      </c>
      <c r="I17" t="s">
        <v>75</v>
      </c>
      <c r="J17" t="s">
        <v>178</v>
      </c>
      <c r="K17" s="5">
        <v>45992</v>
      </c>
      <c r="L17" t="s">
        <v>79</v>
      </c>
      <c r="M17" t="s">
        <v>192</v>
      </c>
      <c r="N17">
        <v>2301</v>
      </c>
      <c r="O17" t="s">
        <v>193</v>
      </c>
      <c r="P17" t="s">
        <v>117</v>
      </c>
      <c r="Q17" t="s">
        <v>194</v>
      </c>
      <c r="R17">
        <v>1</v>
      </c>
      <c r="S17" t="s">
        <v>141</v>
      </c>
      <c r="T17">
        <v>1</v>
      </c>
      <c r="U17" t="s">
        <v>141</v>
      </c>
      <c r="V17">
        <v>1</v>
      </c>
      <c r="W17" t="s">
        <v>141</v>
      </c>
      <c r="X17">
        <v>20276</v>
      </c>
      <c r="Y17">
        <v>4499105300</v>
      </c>
      <c r="Z17" t="s">
        <v>183</v>
      </c>
      <c r="AA17" t="s">
        <v>238</v>
      </c>
      <c r="AB17" t="s">
        <v>185</v>
      </c>
      <c r="AC17" s="5">
        <v>46112</v>
      </c>
      <c r="AD17" t="s">
        <v>186</v>
      </c>
    </row>
    <row r="18" spans="1:30" x14ac:dyDescent="0.3">
      <c r="A18">
        <v>2026</v>
      </c>
      <c r="B18" s="5">
        <v>46023</v>
      </c>
      <c r="C18" s="5">
        <v>46112</v>
      </c>
      <c r="D18" t="s">
        <v>215</v>
      </c>
      <c r="E18" t="s">
        <v>239</v>
      </c>
      <c r="F18" t="s">
        <v>240</v>
      </c>
      <c r="G18" t="s">
        <v>219</v>
      </c>
      <c r="H18" t="s">
        <v>241</v>
      </c>
      <c r="I18" t="s">
        <v>75</v>
      </c>
      <c r="J18" t="s">
        <v>178</v>
      </c>
      <c r="K18" s="5">
        <v>45992</v>
      </c>
      <c r="L18" t="s">
        <v>79</v>
      </c>
      <c r="M18" t="s">
        <v>179</v>
      </c>
      <c r="N18">
        <v>711</v>
      </c>
      <c r="O18" t="s">
        <v>180</v>
      </c>
      <c r="P18" t="s">
        <v>108</v>
      </c>
      <c r="Q18" t="s">
        <v>181</v>
      </c>
      <c r="R18">
        <v>1</v>
      </c>
      <c r="S18" t="s">
        <v>182</v>
      </c>
      <c r="T18">
        <v>14</v>
      </c>
      <c r="U18" t="s">
        <v>182</v>
      </c>
      <c r="V18">
        <v>9</v>
      </c>
      <c r="W18" t="s">
        <v>147</v>
      </c>
      <c r="X18">
        <v>3730</v>
      </c>
      <c r="Y18">
        <v>5552781000</v>
      </c>
      <c r="Z18">
        <v>1532</v>
      </c>
      <c r="AA18" t="s">
        <v>242</v>
      </c>
      <c r="AB18" t="s">
        <v>185</v>
      </c>
      <c r="AC18" s="5">
        <v>46112</v>
      </c>
      <c r="AD18" t="s">
        <v>186</v>
      </c>
    </row>
    <row r="19" spans="1:30" x14ac:dyDescent="0.3">
      <c r="A19">
        <v>2026</v>
      </c>
      <c r="B19" s="5">
        <v>46023</v>
      </c>
      <c r="C19" s="5">
        <v>46112</v>
      </c>
      <c r="D19" t="s">
        <v>215</v>
      </c>
      <c r="E19" t="s">
        <v>201</v>
      </c>
      <c r="F19" t="s">
        <v>243</v>
      </c>
      <c r="G19" t="s">
        <v>244</v>
      </c>
      <c r="H19" t="s">
        <v>245</v>
      </c>
      <c r="I19" t="s">
        <v>75</v>
      </c>
      <c r="J19" t="s">
        <v>178</v>
      </c>
      <c r="K19" s="5">
        <v>45992</v>
      </c>
      <c r="L19" t="s">
        <v>79</v>
      </c>
      <c r="M19" t="s">
        <v>179</v>
      </c>
      <c r="N19">
        <v>711</v>
      </c>
      <c r="O19" t="s">
        <v>180</v>
      </c>
      <c r="P19" t="s">
        <v>108</v>
      </c>
      <c r="Q19" t="s">
        <v>181</v>
      </c>
      <c r="R19">
        <v>1</v>
      </c>
      <c r="S19" t="s">
        <v>182</v>
      </c>
      <c r="T19">
        <v>14</v>
      </c>
      <c r="U19" t="s">
        <v>182</v>
      </c>
      <c r="V19">
        <v>9</v>
      </c>
      <c r="W19" t="s">
        <v>147</v>
      </c>
      <c r="X19">
        <v>3730</v>
      </c>
      <c r="Y19">
        <v>5552781000</v>
      </c>
      <c r="Z19">
        <v>1509</v>
      </c>
      <c r="AA19" t="s">
        <v>246</v>
      </c>
      <c r="AB19" t="s">
        <v>185</v>
      </c>
      <c r="AC19" s="5">
        <v>46112</v>
      </c>
      <c r="AD19" t="s">
        <v>186</v>
      </c>
    </row>
    <row r="20" spans="1:30" x14ac:dyDescent="0.3">
      <c r="A20">
        <v>2026</v>
      </c>
      <c r="B20" s="5">
        <v>46023</v>
      </c>
      <c r="C20" s="5">
        <v>46112</v>
      </c>
      <c r="D20" t="s">
        <v>215</v>
      </c>
      <c r="E20" t="s">
        <v>247</v>
      </c>
      <c r="F20" t="s">
        <v>248</v>
      </c>
      <c r="G20" t="s">
        <v>249</v>
      </c>
      <c r="H20" t="s">
        <v>224</v>
      </c>
      <c r="I20" t="s">
        <v>75</v>
      </c>
      <c r="J20" t="s">
        <v>178</v>
      </c>
      <c r="K20" s="5">
        <v>45992</v>
      </c>
      <c r="L20" t="s">
        <v>79</v>
      </c>
      <c r="M20" t="s">
        <v>179</v>
      </c>
      <c r="N20">
        <v>711</v>
      </c>
      <c r="O20" t="s">
        <v>180</v>
      </c>
      <c r="P20" t="s">
        <v>108</v>
      </c>
      <c r="Q20" t="s">
        <v>181</v>
      </c>
      <c r="R20">
        <v>1</v>
      </c>
      <c r="S20" t="s">
        <v>182</v>
      </c>
      <c r="T20">
        <v>14</v>
      </c>
      <c r="U20" t="s">
        <v>182</v>
      </c>
      <c r="V20">
        <v>9</v>
      </c>
      <c r="W20" t="s">
        <v>147</v>
      </c>
      <c r="X20">
        <v>3730</v>
      </c>
      <c r="Y20">
        <v>5552781000</v>
      </c>
      <c r="Z20">
        <v>1630</v>
      </c>
      <c r="AA20" t="s">
        <v>250</v>
      </c>
      <c r="AB20" t="s">
        <v>185</v>
      </c>
      <c r="AC20" s="5">
        <v>46112</v>
      </c>
      <c r="AD20" t="s">
        <v>186</v>
      </c>
    </row>
    <row r="21" spans="1:30" x14ac:dyDescent="0.3">
      <c r="A21">
        <v>2026</v>
      </c>
      <c r="B21" s="5">
        <v>46023</v>
      </c>
      <c r="C21" s="5">
        <v>46112</v>
      </c>
      <c r="D21" t="s">
        <v>251</v>
      </c>
      <c r="E21" t="s">
        <v>252</v>
      </c>
      <c r="F21" t="s">
        <v>253</v>
      </c>
      <c r="G21" t="s">
        <v>254</v>
      </c>
      <c r="H21" t="s">
        <v>255</v>
      </c>
      <c r="I21" t="s">
        <v>75</v>
      </c>
      <c r="J21" t="s">
        <v>178</v>
      </c>
      <c r="K21" s="5">
        <v>44713</v>
      </c>
      <c r="L21" t="s">
        <v>79</v>
      </c>
      <c r="M21" t="s">
        <v>192</v>
      </c>
      <c r="N21">
        <v>2301</v>
      </c>
      <c r="O21" t="s">
        <v>193</v>
      </c>
      <c r="P21" t="s">
        <v>117</v>
      </c>
      <c r="Q21" t="s">
        <v>194</v>
      </c>
      <c r="R21">
        <v>1</v>
      </c>
      <c r="S21" t="s">
        <v>141</v>
      </c>
      <c r="T21">
        <v>1</v>
      </c>
      <c r="U21" t="s">
        <v>141</v>
      </c>
      <c r="V21">
        <v>1</v>
      </c>
      <c r="W21" t="s">
        <v>141</v>
      </c>
      <c r="X21">
        <v>20276</v>
      </c>
      <c r="Y21">
        <v>4499105359</v>
      </c>
      <c r="Z21">
        <v>5223</v>
      </c>
      <c r="AA21" t="s">
        <v>256</v>
      </c>
      <c r="AB21" t="s">
        <v>185</v>
      </c>
      <c r="AC21" s="5">
        <v>46112</v>
      </c>
      <c r="AD21" t="s">
        <v>186</v>
      </c>
    </row>
    <row r="22" spans="1:30" x14ac:dyDescent="0.3">
      <c r="A22">
        <v>2026</v>
      </c>
      <c r="B22" s="5">
        <v>46023</v>
      </c>
      <c r="C22" s="5">
        <v>46112</v>
      </c>
      <c r="D22" t="s">
        <v>257</v>
      </c>
      <c r="E22" t="s">
        <v>258</v>
      </c>
      <c r="F22" t="s">
        <v>259</v>
      </c>
      <c r="G22" t="s">
        <v>260</v>
      </c>
      <c r="H22" t="s">
        <v>213</v>
      </c>
      <c r="I22" t="s">
        <v>75</v>
      </c>
      <c r="J22" t="s">
        <v>178</v>
      </c>
      <c r="K22" s="5">
        <v>44713</v>
      </c>
      <c r="L22" t="s">
        <v>79</v>
      </c>
      <c r="M22" t="s">
        <v>192</v>
      </c>
      <c r="N22">
        <v>2301</v>
      </c>
      <c r="O22" t="s">
        <v>193</v>
      </c>
      <c r="P22" t="s">
        <v>117</v>
      </c>
      <c r="Q22" t="s">
        <v>194</v>
      </c>
      <c r="R22">
        <v>1</v>
      </c>
      <c r="S22" t="s">
        <v>141</v>
      </c>
      <c r="T22">
        <v>1</v>
      </c>
      <c r="U22" t="s">
        <v>141</v>
      </c>
      <c r="V22">
        <v>1</v>
      </c>
      <c r="W22" t="s">
        <v>141</v>
      </c>
      <c r="X22">
        <v>20276</v>
      </c>
      <c r="Y22">
        <v>4499105300</v>
      </c>
      <c r="Z22">
        <v>315359</v>
      </c>
      <c r="AA22" t="s">
        <v>261</v>
      </c>
      <c r="AB22" t="s">
        <v>185</v>
      </c>
      <c r="AC22" s="5">
        <v>46112</v>
      </c>
      <c r="AD22" t="s">
        <v>186</v>
      </c>
    </row>
    <row r="23" spans="1:30" x14ac:dyDescent="0.3">
      <c r="A23">
        <v>2026</v>
      </c>
      <c r="B23" s="5">
        <v>46023</v>
      </c>
      <c r="C23" s="5">
        <v>46112</v>
      </c>
      <c r="D23" t="s">
        <v>187</v>
      </c>
      <c r="E23" t="s">
        <v>262</v>
      </c>
      <c r="F23" t="s">
        <v>263</v>
      </c>
      <c r="G23" t="s">
        <v>264</v>
      </c>
      <c r="H23" t="s">
        <v>265</v>
      </c>
      <c r="I23" t="s">
        <v>75</v>
      </c>
      <c r="J23" t="s">
        <v>178</v>
      </c>
      <c r="K23" s="5">
        <v>44713</v>
      </c>
      <c r="L23" t="s">
        <v>79</v>
      </c>
      <c r="M23" t="s">
        <v>179</v>
      </c>
      <c r="N23">
        <v>711</v>
      </c>
      <c r="O23" t="s">
        <v>180</v>
      </c>
      <c r="P23" t="s">
        <v>108</v>
      </c>
      <c r="Q23" t="s">
        <v>181</v>
      </c>
      <c r="R23">
        <v>1</v>
      </c>
      <c r="S23" t="s">
        <v>182</v>
      </c>
      <c r="T23">
        <v>14</v>
      </c>
      <c r="U23" t="s">
        <v>182</v>
      </c>
      <c r="V23">
        <v>9</v>
      </c>
      <c r="W23" t="s">
        <v>147</v>
      </c>
      <c r="X23">
        <v>3730</v>
      </c>
      <c r="Y23">
        <v>5552781000</v>
      </c>
      <c r="Z23">
        <v>321457</v>
      </c>
      <c r="AA23" t="s">
        <v>266</v>
      </c>
      <c r="AB23" t="s">
        <v>185</v>
      </c>
      <c r="AC23" s="5">
        <v>46112</v>
      </c>
      <c r="AD23" t="s">
        <v>186</v>
      </c>
    </row>
    <row r="24" spans="1:30" x14ac:dyDescent="0.3">
      <c r="A24">
        <v>2026</v>
      </c>
      <c r="B24" s="5">
        <v>46023</v>
      </c>
      <c r="C24" s="5">
        <v>46112</v>
      </c>
      <c r="D24" t="s">
        <v>187</v>
      </c>
      <c r="E24" t="s">
        <v>267</v>
      </c>
      <c r="F24" t="s">
        <v>268</v>
      </c>
      <c r="G24" t="s">
        <v>198</v>
      </c>
      <c r="H24" t="s">
        <v>269</v>
      </c>
      <c r="I24" t="s">
        <v>75</v>
      </c>
      <c r="J24" t="s">
        <v>178</v>
      </c>
      <c r="K24" s="5">
        <v>45215</v>
      </c>
      <c r="L24" t="s">
        <v>79</v>
      </c>
      <c r="M24" t="s">
        <v>179</v>
      </c>
      <c r="N24">
        <v>711</v>
      </c>
      <c r="O24" t="s">
        <v>180</v>
      </c>
      <c r="P24" t="s">
        <v>108</v>
      </c>
      <c r="Q24" t="s">
        <v>181</v>
      </c>
      <c r="R24">
        <v>1</v>
      </c>
      <c r="S24" t="s">
        <v>182</v>
      </c>
      <c r="T24">
        <v>14</v>
      </c>
      <c r="U24" t="s">
        <v>182</v>
      </c>
      <c r="V24">
        <v>9</v>
      </c>
      <c r="W24" t="s">
        <v>147</v>
      </c>
      <c r="X24">
        <v>3730</v>
      </c>
      <c r="Y24">
        <v>5552781000</v>
      </c>
      <c r="Z24">
        <v>321039</v>
      </c>
      <c r="AA24" t="s">
        <v>270</v>
      </c>
      <c r="AB24" t="s">
        <v>185</v>
      </c>
      <c r="AC24" s="5">
        <v>46112</v>
      </c>
      <c r="AD24" t="s">
        <v>186</v>
      </c>
    </row>
    <row r="25" spans="1:30" x14ac:dyDescent="0.3">
      <c r="A25">
        <v>2026</v>
      </c>
      <c r="B25" s="5">
        <v>46023</v>
      </c>
      <c r="C25" s="5">
        <v>46112</v>
      </c>
      <c r="D25" t="s">
        <v>271</v>
      </c>
      <c r="E25" t="s">
        <v>272</v>
      </c>
      <c r="F25" t="s">
        <v>273</v>
      </c>
      <c r="G25" t="s">
        <v>274</v>
      </c>
      <c r="H25" t="s">
        <v>275</v>
      </c>
      <c r="I25" t="s">
        <v>75</v>
      </c>
      <c r="J25" t="s">
        <v>178</v>
      </c>
      <c r="K25" s="5">
        <v>44652</v>
      </c>
      <c r="L25" t="s">
        <v>79</v>
      </c>
      <c r="M25" t="s">
        <v>179</v>
      </c>
      <c r="N25">
        <v>711</v>
      </c>
      <c r="O25" t="s">
        <v>180</v>
      </c>
      <c r="P25" t="s">
        <v>108</v>
      </c>
      <c r="Q25" t="s">
        <v>181</v>
      </c>
      <c r="R25">
        <v>1</v>
      </c>
      <c r="S25" t="s">
        <v>182</v>
      </c>
      <c r="T25">
        <v>14</v>
      </c>
      <c r="U25" t="s">
        <v>182</v>
      </c>
      <c r="V25">
        <v>9</v>
      </c>
      <c r="W25" t="s">
        <v>147</v>
      </c>
      <c r="X25">
        <v>3730</v>
      </c>
      <c r="Y25">
        <v>5552781000</v>
      </c>
      <c r="Z25">
        <v>1266</v>
      </c>
      <c r="AA25" t="s">
        <v>276</v>
      </c>
      <c r="AB25" t="s">
        <v>185</v>
      </c>
      <c r="AC25" s="5">
        <v>46112</v>
      </c>
      <c r="AD25" t="s">
        <v>186</v>
      </c>
    </row>
    <row r="26" spans="1:30" x14ac:dyDescent="0.3">
      <c r="A26">
        <v>2026</v>
      </c>
      <c r="B26" s="5">
        <v>46023</v>
      </c>
      <c r="C26" s="5">
        <v>46112</v>
      </c>
      <c r="D26" t="s">
        <v>257</v>
      </c>
      <c r="E26" t="s">
        <v>277</v>
      </c>
      <c r="F26" t="s">
        <v>278</v>
      </c>
      <c r="G26" t="s">
        <v>279</v>
      </c>
      <c r="H26" t="s">
        <v>280</v>
      </c>
      <c r="I26" t="s">
        <v>75</v>
      </c>
      <c r="J26" t="s">
        <v>178</v>
      </c>
      <c r="K26" s="5">
        <v>44409</v>
      </c>
      <c r="L26" t="s">
        <v>79</v>
      </c>
      <c r="M26" t="s">
        <v>179</v>
      </c>
      <c r="N26">
        <v>711</v>
      </c>
      <c r="O26" t="s">
        <v>180</v>
      </c>
      <c r="P26" t="s">
        <v>108</v>
      </c>
      <c r="Q26" t="s">
        <v>181</v>
      </c>
      <c r="R26">
        <v>1</v>
      </c>
      <c r="S26" t="s">
        <v>182</v>
      </c>
      <c r="T26">
        <v>14</v>
      </c>
      <c r="U26" t="s">
        <v>182</v>
      </c>
      <c r="V26">
        <v>9</v>
      </c>
      <c r="W26" t="s">
        <v>147</v>
      </c>
      <c r="X26">
        <v>3730</v>
      </c>
      <c r="Y26">
        <v>5557781000</v>
      </c>
      <c r="Z26">
        <v>1417</v>
      </c>
      <c r="AA26" t="s">
        <v>281</v>
      </c>
      <c r="AB26" t="s">
        <v>185</v>
      </c>
      <c r="AC26" s="5">
        <v>46112</v>
      </c>
      <c r="AD26" t="s">
        <v>186</v>
      </c>
    </row>
    <row r="27" spans="1:30" x14ac:dyDescent="0.3">
      <c r="A27">
        <v>2026</v>
      </c>
      <c r="B27" s="5">
        <v>46023</v>
      </c>
      <c r="C27" s="5">
        <v>46112</v>
      </c>
      <c r="D27" t="s">
        <v>215</v>
      </c>
      <c r="E27" t="s">
        <v>282</v>
      </c>
      <c r="F27" t="s">
        <v>283</v>
      </c>
      <c r="G27" t="s">
        <v>244</v>
      </c>
      <c r="H27" t="s">
        <v>284</v>
      </c>
      <c r="I27" t="s">
        <v>75</v>
      </c>
      <c r="J27" t="s">
        <v>178</v>
      </c>
      <c r="K27" s="5">
        <v>45307</v>
      </c>
      <c r="L27" t="s">
        <v>79</v>
      </c>
      <c r="M27" t="s">
        <v>179</v>
      </c>
      <c r="N27">
        <v>711</v>
      </c>
      <c r="O27" t="s">
        <v>180</v>
      </c>
      <c r="P27" t="s">
        <v>108</v>
      </c>
      <c r="Q27" t="s">
        <v>181</v>
      </c>
      <c r="R27">
        <v>1</v>
      </c>
      <c r="S27" t="s">
        <v>182</v>
      </c>
      <c r="T27">
        <v>14</v>
      </c>
      <c r="U27" t="s">
        <v>182</v>
      </c>
      <c r="V27">
        <v>9</v>
      </c>
      <c r="W27" t="s">
        <v>147</v>
      </c>
      <c r="X27">
        <v>3730</v>
      </c>
      <c r="Y27">
        <v>5552781000</v>
      </c>
      <c r="Z27">
        <v>1099</v>
      </c>
      <c r="AA27" t="s">
        <v>285</v>
      </c>
      <c r="AB27" t="s">
        <v>185</v>
      </c>
      <c r="AC27" s="5">
        <v>46112</v>
      </c>
      <c r="AD27" t="s">
        <v>186</v>
      </c>
    </row>
    <row r="28" spans="1:30" x14ac:dyDescent="0.3">
      <c r="A28">
        <v>2026</v>
      </c>
      <c r="B28" s="5">
        <v>46023</v>
      </c>
      <c r="C28" s="5">
        <v>46112</v>
      </c>
      <c r="D28" t="s">
        <v>257</v>
      </c>
      <c r="E28" t="s">
        <v>286</v>
      </c>
      <c r="F28" t="s">
        <v>287</v>
      </c>
      <c r="G28" t="s">
        <v>288</v>
      </c>
      <c r="H28" t="s">
        <v>203</v>
      </c>
      <c r="I28" t="s">
        <v>75</v>
      </c>
      <c r="J28" t="s">
        <v>178</v>
      </c>
      <c r="K28" s="5">
        <v>44409</v>
      </c>
      <c r="L28" t="s">
        <v>79</v>
      </c>
      <c r="M28" t="s">
        <v>192</v>
      </c>
      <c r="N28">
        <v>2301</v>
      </c>
      <c r="O28" t="s">
        <v>193</v>
      </c>
      <c r="P28" t="s">
        <v>117</v>
      </c>
      <c r="Q28" t="s">
        <v>194</v>
      </c>
      <c r="R28">
        <v>1</v>
      </c>
      <c r="S28" t="s">
        <v>141</v>
      </c>
      <c r="T28">
        <v>1</v>
      </c>
      <c r="U28" t="s">
        <v>141</v>
      </c>
      <c r="V28">
        <v>1</v>
      </c>
      <c r="W28" t="s">
        <v>141</v>
      </c>
      <c r="X28">
        <v>20276</v>
      </c>
      <c r="Y28">
        <v>4499105300</v>
      </c>
      <c r="Z28">
        <v>1419</v>
      </c>
      <c r="AA28" t="s">
        <v>289</v>
      </c>
      <c r="AB28" t="s">
        <v>185</v>
      </c>
      <c r="AC28" s="5">
        <v>46112</v>
      </c>
      <c r="AD28" t="s">
        <v>186</v>
      </c>
    </row>
    <row r="29" spans="1:30" x14ac:dyDescent="0.3">
      <c r="A29">
        <v>2026</v>
      </c>
      <c r="B29" s="5">
        <v>46023</v>
      </c>
      <c r="C29" s="5">
        <v>46112</v>
      </c>
      <c r="D29" t="s">
        <v>257</v>
      </c>
      <c r="E29" t="s">
        <v>290</v>
      </c>
      <c r="F29" t="s">
        <v>291</v>
      </c>
      <c r="G29" t="s">
        <v>265</v>
      </c>
      <c r="H29" t="s">
        <v>274</v>
      </c>
      <c r="I29" t="s">
        <v>75</v>
      </c>
      <c r="J29" t="s">
        <v>178</v>
      </c>
      <c r="K29" s="5">
        <v>44409</v>
      </c>
      <c r="L29" t="s">
        <v>79</v>
      </c>
      <c r="M29" t="s">
        <v>192</v>
      </c>
      <c r="N29">
        <v>2301</v>
      </c>
      <c r="O29" t="s">
        <v>193</v>
      </c>
      <c r="P29" t="s">
        <v>117</v>
      </c>
      <c r="Q29" t="s">
        <v>194</v>
      </c>
      <c r="R29">
        <v>1</v>
      </c>
      <c r="S29" t="s">
        <v>141</v>
      </c>
      <c r="T29">
        <v>1</v>
      </c>
      <c r="U29" t="s">
        <v>141</v>
      </c>
      <c r="V29">
        <v>1</v>
      </c>
      <c r="W29" t="s">
        <v>141</v>
      </c>
      <c r="X29">
        <v>20276</v>
      </c>
      <c r="Y29">
        <v>4499105300</v>
      </c>
      <c r="Z29">
        <v>7770</v>
      </c>
      <c r="AA29" t="s">
        <v>292</v>
      </c>
      <c r="AB29" t="s">
        <v>185</v>
      </c>
      <c r="AC29" s="5">
        <v>46112</v>
      </c>
      <c r="AD29" t="s">
        <v>186</v>
      </c>
    </row>
    <row r="30" spans="1:30" x14ac:dyDescent="0.3">
      <c r="A30">
        <v>2026</v>
      </c>
      <c r="B30" s="5">
        <v>46023</v>
      </c>
      <c r="C30" s="5">
        <v>46112</v>
      </c>
      <c r="D30" t="s">
        <v>215</v>
      </c>
      <c r="E30" t="s">
        <v>293</v>
      </c>
      <c r="F30" t="s">
        <v>294</v>
      </c>
      <c r="G30" t="s">
        <v>295</v>
      </c>
      <c r="H30" t="s">
        <v>198</v>
      </c>
      <c r="I30" t="s">
        <v>75</v>
      </c>
      <c r="J30" t="s">
        <v>178</v>
      </c>
      <c r="K30" s="5">
        <v>45992</v>
      </c>
      <c r="L30" t="s">
        <v>79</v>
      </c>
      <c r="M30" t="s">
        <v>179</v>
      </c>
      <c r="N30">
        <v>711</v>
      </c>
      <c r="O30" t="s">
        <v>180</v>
      </c>
      <c r="P30" t="s">
        <v>108</v>
      </c>
      <c r="Q30" t="s">
        <v>181</v>
      </c>
      <c r="R30">
        <v>1</v>
      </c>
      <c r="S30" t="s">
        <v>182</v>
      </c>
      <c r="T30">
        <v>14</v>
      </c>
      <c r="U30" t="s">
        <v>182</v>
      </c>
      <c r="V30">
        <v>9</v>
      </c>
      <c r="W30" t="s">
        <v>147</v>
      </c>
      <c r="X30">
        <v>3730</v>
      </c>
      <c r="Y30">
        <v>5552781000</v>
      </c>
      <c r="Z30">
        <v>1040</v>
      </c>
      <c r="AA30" t="s">
        <v>296</v>
      </c>
      <c r="AB30" t="s">
        <v>185</v>
      </c>
      <c r="AC30" s="5">
        <v>46112</v>
      </c>
      <c r="AD30" t="s">
        <v>186</v>
      </c>
    </row>
    <row r="31" spans="1:30" x14ac:dyDescent="0.3">
      <c r="A31">
        <v>2026</v>
      </c>
      <c r="B31" s="5">
        <v>46023</v>
      </c>
      <c r="C31" s="5">
        <v>46112</v>
      </c>
      <c r="D31" t="s">
        <v>271</v>
      </c>
      <c r="E31" t="s">
        <v>297</v>
      </c>
      <c r="F31" t="s">
        <v>298</v>
      </c>
      <c r="G31" t="s">
        <v>255</v>
      </c>
      <c r="H31" t="s">
        <v>299</v>
      </c>
      <c r="I31" t="s">
        <v>75</v>
      </c>
      <c r="J31" t="s">
        <v>178</v>
      </c>
      <c r="K31" s="5">
        <v>42856</v>
      </c>
      <c r="L31" t="s">
        <v>79</v>
      </c>
      <c r="M31" t="s">
        <v>179</v>
      </c>
      <c r="N31">
        <v>711</v>
      </c>
      <c r="O31" t="s">
        <v>180</v>
      </c>
      <c r="P31" t="s">
        <v>108</v>
      </c>
      <c r="Q31" t="s">
        <v>181</v>
      </c>
      <c r="R31">
        <v>1</v>
      </c>
      <c r="S31" t="s">
        <v>182</v>
      </c>
      <c r="T31">
        <v>14</v>
      </c>
      <c r="U31" t="s">
        <v>182</v>
      </c>
      <c r="V31">
        <v>9</v>
      </c>
      <c r="W31" t="s">
        <v>147</v>
      </c>
      <c r="X31">
        <v>3730</v>
      </c>
      <c r="Y31">
        <v>5552781000</v>
      </c>
      <c r="Z31">
        <v>1179</v>
      </c>
      <c r="AA31" t="s">
        <v>300</v>
      </c>
      <c r="AB31" t="s">
        <v>185</v>
      </c>
      <c r="AC31" s="5">
        <v>46112</v>
      </c>
      <c r="AD31" t="s">
        <v>186</v>
      </c>
    </row>
    <row r="32" spans="1:30" x14ac:dyDescent="0.3">
      <c r="A32">
        <v>2026</v>
      </c>
      <c r="B32" s="5">
        <v>46023</v>
      </c>
      <c r="C32" s="5">
        <v>46112</v>
      </c>
      <c r="D32" t="s">
        <v>187</v>
      </c>
      <c r="E32" t="s">
        <v>301</v>
      </c>
      <c r="F32" t="s">
        <v>302</v>
      </c>
      <c r="G32" t="s">
        <v>303</v>
      </c>
      <c r="H32" t="s">
        <v>304</v>
      </c>
      <c r="I32" t="s">
        <v>75</v>
      </c>
      <c r="J32" t="s">
        <v>178</v>
      </c>
      <c r="K32" s="5">
        <v>42856</v>
      </c>
      <c r="L32" t="s">
        <v>79</v>
      </c>
      <c r="M32" t="s">
        <v>192</v>
      </c>
      <c r="N32">
        <v>2301</v>
      </c>
      <c r="O32" t="s">
        <v>193</v>
      </c>
      <c r="P32" t="s">
        <v>117</v>
      </c>
      <c r="Q32" t="s">
        <v>194</v>
      </c>
      <c r="R32">
        <v>1</v>
      </c>
      <c r="S32" t="s">
        <v>141</v>
      </c>
      <c r="T32">
        <v>1</v>
      </c>
      <c r="U32" t="s">
        <v>141</v>
      </c>
      <c r="V32">
        <v>1</v>
      </c>
      <c r="W32" t="s">
        <v>141</v>
      </c>
      <c r="X32">
        <v>20276</v>
      </c>
      <c r="Y32">
        <v>4499105300</v>
      </c>
      <c r="Z32">
        <v>4910</v>
      </c>
      <c r="AA32" t="s">
        <v>305</v>
      </c>
      <c r="AB32" t="s">
        <v>185</v>
      </c>
      <c r="AC32" s="5">
        <v>46112</v>
      </c>
      <c r="AD32" t="s">
        <v>186</v>
      </c>
    </row>
    <row r="33" spans="1:30" x14ac:dyDescent="0.3">
      <c r="A33">
        <v>2026</v>
      </c>
      <c r="B33" s="5">
        <v>46023</v>
      </c>
      <c r="C33" s="5">
        <v>46112</v>
      </c>
      <c r="D33" t="s">
        <v>257</v>
      </c>
      <c r="E33" t="s">
        <v>306</v>
      </c>
      <c r="F33" t="s">
        <v>307</v>
      </c>
      <c r="G33" t="s">
        <v>264</v>
      </c>
      <c r="H33" t="s">
        <v>308</v>
      </c>
      <c r="I33" t="s">
        <v>75</v>
      </c>
      <c r="J33" t="s">
        <v>178</v>
      </c>
      <c r="K33" s="5">
        <v>42856</v>
      </c>
      <c r="L33" t="s">
        <v>79</v>
      </c>
      <c r="M33" t="s">
        <v>192</v>
      </c>
      <c r="N33">
        <v>2301</v>
      </c>
      <c r="O33" t="s">
        <v>193</v>
      </c>
      <c r="P33" t="s">
        <v>117</v>
      </c>
      <c r="Q33" t="s">
        <v>194</v>
      </c>
      <c r="R33">
        <v>1</v>
      </c>
      <c r="S33" t="s">
        <v>141</v>
      </c>
      <c r="T33">
        <v>1</v>
      </c>
      <c r="U33" t="s">
        <v>141</v>
      </c>
      <c r="V33">
        <v>1</v>
      </c>
      <c r="W33" t="s">
        <v>141</v>
      </c>
      <c r="X33">
        <v>20276</v>
      </c>
      <c r="Y33">
        <v>4499105300</v>
      </c>
      <c r="Z33">
        <v>2188</v>
      </c>
      <c r="AA33" t="s">
        <v>309</v>
      </c>
      <c r="AB33" t="s">
        <v>185</v>
      </c>
      <c r="AC33" s="5">
        <v>46112</v>
      </c>
      <c r="AD33" t="s">
        <v>186</v>
      </c>
    </row>
    <row r="34" spans="1:30" x14ac:dyDescent="0.3">
      <c r="A34">
        <v>2026</v>
      </c>
      <c r="B34" s="5">
        <v>46023</v>
      </c>
      <c r="C34" s="5">
        <v>46112</v>
      </c>
      <c r="D34" t="s">
        <v>257</v>
      </c>
      <c r="E34" t="s">
        <v>310</v>
      </c>
      <c r="F34" t="s">
        <v>311</v>
      </c>
      <c r="G34" t="s">
        <v>312</v>
      </c>
      <c r="H34" t="s">
        <v>313</v>
      </c>
      <c r="I34" t="s">
        <v>75</v>
      </c>
      <c r="J34" t="s">
        <v>178</v>
      </c>
      <c r="K34" s="5">
        <v>42856</v>
      </c>
      <c r="L34" t="s">
        <v>79</v>
      </c>
      <c r="M34" t="s">
        <v>192</v>
      </c>
      <c r="N34">
        <v>2301</v>
      </c>
      <c r="O34" t="s">
        <v>193</v>
      </c>
      <c r="P34" t="s">
        <v>117</v>
      </c>
      <c r="Q34" t="s">
        <v>194</v>
      </c>
      <c r="R34">
        <v>1</v>
      </c>
      <c r="S34" t="s">
        <v>141</v>
      </c>
      <c r="T34">
        <v>1</v>
      </c>
      <c r="U34" t="s">
        <v>141</v>
      </c>
      <c r="V34">
        <v>1</v>
      </c>
      <c r="W34" t="s">
        <v>141</v>
      </c>
      <c r="X34">
        <v>20276</v>
      </c>
      <c r="Y34">
        <v>4499105300</v>
      </c>
      <c r="Z34">
        <v>5939</v>
      </c>
      <c r="AA34" t="s">
        <v>314</v>
      </c>
      <c r="AB34" t="s">
        <v>185</v>
      </c>
      <c r="AC34" s="5">
        <v>46112</v>
      </c>
      <c r="AD34" t="s">
        <v>186</v>
      </c>
    </row>
    <row r="35" spans="1:30" x14ac:dyDescent="0.3">
      <c r="A35">
        <v>2026</v>
      </c>
      <c r="B35" s="5">
        <v>46023</v>
      </c>
      <c r="C35" s="5">
        <v>46112</v>
      </c>
      <c r="D35" t="s">
        <v>257</v>
      </c>
      <c r="E35" t="s">
        <v>315</v>
      </c>
      <c r="F35" t="s">
        <v>316</v>
      </c>
      <c r="G35" t="s">
        <v>317</v>
      </c>
      <c r="H35" t="s">
        <v>318</v>
      </c>
      <c r="I35" t="s">
        <v>75</v>
      </c>
      <c r="J35" t="s">
        <v>178</v>
      </c>
      <c r="K35" s="5">
        <v>42856</v>
      </c>
      <c r="L35" t="s">
        <v>79</v>
      </c>
      <c r="M35" t="s">
        <v>192</v>
      </c>
      <c r="N35">
        <v>2301</v>
      </c>
      <c r="O35" t="s">
        <v>193</v>
      </c>
      <c r="P35" t="s">
        <v>117</v>
      </c>
      <c r="Q35" t="s">
        <v>194</v>
      </c>
      <c r="R35">
        <v>1</v>
      </c>
      <c r="S35" t="s">
        <v>141</v>
      </c>
      <c r="T35">
        <v>1</v>
      </c>
      <c r="U35" t="s">
        <v>141</v>
      </c>
      <c r="V35">
        <v>1</v>
      </c>
      <c r="W35" t="s">
        <v>141</v>
      </c>
      <c r="X35">
        <v>20276</v>
      </c>
      <c r="Y35">
        <v>4499105300</v>
      </c>
      <c r="Z35">
        <v>5815</v>
      </c>
      <c r="AA35" t="s">
        <v>319</v>
      </c>
      <c r="AB35" t="s">
        <v>185</v>
      </c>
      <c r="AC35" s="5">
        <v>46112</v>
      </c>
      <c r="AD35" t="s">
        <v>186</v>
      </c>
    </row>
    <row r="36" spans="1:30" x14ac:dyDescent="0.3">
      <c r="A36">
        <v>2026</v>
      </c>
      <c r="B36" s="5">
        <v>46023</v>
      </c>
      <c r="C36" s="5">
        <v>46112</v>
      </c>
      <c r="D36" t="s">
        <v>221</v>
      </c>
      <c r="E36" t="s">
        <v>320</v>
      </c>
      <c r="F36" t="s">
        <v>321</v>
      </c>
      <c r="G36" t="s">
        <v>274</v>
      </c>
      <c r="H36" t="s">
        <v>322</v>
      </c>
      <c r="I36" t="s">
        <v>75</v>
      </c>
      <c r="J36" t="s">
        <v>178</v>
      </c>
      <c r="K36" s="5">
        <v>42856</v>
      </c>
      <c r="L36" t="s">
        <v>79</v>
      </c>
      <c r="M36" t="s">
        <v>192</v>
      </c>
      <c r="N36">
        <v>2301</v>
      </c>
      <c r="O36" t="s">
        <v>193</v>
      </c>
      <c r="P36" t="s">
        <v>117</v>
      </c>
      <c r="Q36" t="s">
        <v>194</v>
      </c>
      <c r="R36">
        <v>1</v>
      </c>
      <c r="S36" t="s">
        <v>141</v>
      </c>
      <c r="T36">
        <v>1</v>
      </c>
      <c r="U36" t="s">
        <v>141</v>
      </c>
      <c r="V36">
        <v>1</v>
      </c>
      <c r="W36" t="s">
        <v>141</v>
      </c>
      <c r="X36">
        <v>20276</v>
      </c>
      <c r="Y36">
        <v>4499105300</v>
      </c>
      <c r="Z36">
        <v>5805</v>
      </c>
      <c r="AA36" t="s">
        <v>323</v>
      </c>
      <c r="AB36" t="s">
        <v>185</v>
      </c>
      <c r="AC36" s="5">
        <v>46112</v>
      </c>
      <c r="AD36" t="s">
        <v>186</v>
      </c>
    </row>
    <row r="37" spans="1:30" x14ac:dyDescent="0.3">
      <c r="A37">
        <v>2026</v>
      </c>
      <c r="B37" s="5">
        <v>46023</v>
      </c>
      <c r="C37" s="5">
        <v>46112</v>
      </c>
      <c r="D37" t="s">
        <v>257</v>
      </c>
      <c r="E37" t="s">
        <v>324</v>
      </c>
      <c r="F37" t="s">
        <v>325</v>
      </c>
      <c r="G37" t="s">
        <v>326</v>
      </c>
      <c r="H37" t="s">
        <v>327</v>
      </c>
      <c r="I37" t="s">
        <v>75</v>
      </c>
      <c r="J37" t="s">
        <v>178</v>
      </c>
      <c r="K37" s="5">
        <v>42856</v>
      </c>
      <c r="L37" t="s">
        <v>79</v>
      </c>
      <c r="M37" t="s">
        <v>192</v>
      </c>
      <c r="N37">
        <v>2301</v>
      </c>
      <c r="O37" t="s">
        <v>193</v>
      </c>
      <c r="P37" t="s">
        <v>117</v>
      </c>
      <c r="Q37" t="s">
        <v>194</v>
      </c>
      <c r="R37">
        <v>1</v>
      </c>
      <c r="S37" t="s">
        <v>141</v>
      </c>
      <c r="T37">
        <v>1</v>
      </c>
      <c r="U37" t="s">
        <v>141</v>
      </c>
      <c r="V37">
        <v>1</v>
      </c>
      <c r="W37" t="s">
        <v>141</v>
      </c>
      <c r="X37">
        <v>20276</v>
      </c>
      <c r="Y37">
        <v>4499105300</v>
      </c>
      <c r="Z37">
        <v>2795</v>
      </c>
      <c r="AA37" t="s">
        <v>328</v>
      </c>
      <c r="AB37" t="s">
        <v>185</v>
      </c>
      <c r="AC37" s="5">
        <v>46112</v>
      </c>
      <c r="AD37" t="s">
        <v>186</v>
      </c>
    </row>
    <row r="38" spans="1:30" x14ac:dyDescent="0.3">
      <c r="A38">
        <v>2026</v>
      </c>
      <c r="B38" s="5">
        <v>46023</v>
      </c>
      <c r="C38" s="5">
        <v>46112</v>
      </c>
      <c r="D38" t="s">
        <v>221</v>
      </c>
      <c r="E38" t="s">
        <v>329</v>
      </c>
      <c r="F38" t="s">
        <v>330</v>
      </c>
      <c r="G38" t="s">
        <v>331</v>
      </c>
      <c r="H38" t="s">
        <v>332</v>
      </c>
      <c r="I38" t="s">
        <v>75</v>
      </c>
      <c r="J38" t="s">
        <v>178</v>
      </c>
      <c r="K38" s="5">
        <v>42856</v>
      </c>
      <c r="L38" t="s">
        <v>79</v>
      </c>
      <c r="M38" t="s">
        <v>179</v>
      </c>
      <c r="N38">
        <v>711</v>
      </c>
      <c r="O38" t="s">
        <v>180</v>
      </c>
      <c r="P38" t="s">
        <v>108</v>
      </c>
      <c r="Q38" t="s">
        <v>181</v>
      </c>
      <c r="R38">
        <v>1</v>
      </c>
      <c r="S38" t="s">
        <v>182</v>
      </c>
      <c r="T38">
        <v>14</v>
      </c>
      <c r="U38" t="s">
        <v>182</v>
      </c>
      <c r="V38">
        <v>9</v>
      </c>
      <c r="W38" t="s">
        <v>147</v>
      </c>
      <c r="X38">
        <v>3730</v>
      </c>
      <c r="Y38">
        <v>5552781000</v>
      </c>
      <c r="Z38">
        <v>1404</v>
      </c>
      <c r="AA38" t="s">
        <v>333</v>
      </c>
      <c r="AB38" t="s">
        <v>185</v>
      </c>
      <c r="AC38" s="5">
        <v>46112</v>
      </c>
      <c r="AD38" t="s">
        <v>186</v>
      </c>
    </row>
    <row r="39" spans="1:30" x14ac:dyDescent="0.3">
      <c r="A39">
        <v>2026</v>
      </c>
      <c r="B39" s="5">
        <v>46023</v>
      </c>
      <c r="C39" s="5">
        <v>46112</v>
      </c>
      <c r="D39" t="s">
        <v>334</v>
      </c>
      <c r="E39" t="s">
        <v>335</v>
      </c>
      <c r="F39" t="s">
        <v>336</v>
      </c>
      <c r="G39" t="s">
        <v>337</v>
      </c>
      <c r="H39" t="s">
        <v>198</v>
      </c>
      <c r="I39" t="s">
        <v>75</v>
      </c>
      <c r="J39" t="s">
        <v>178</v>
      </c>
      <c r="K39" s="5">
        <v>42856</v>
      </c>
      <c r="L39" t="s">
        <v>79</v>
      </c>
      <c r="M39" t="s">
        <v>179</v>
      </c>
      <c r="N39">
        <v>711</v>
      </c>
      <c r="O39" t="s">
        <v>180</v>
      </c>
      <c r="P39" t="s">
        <v>108</v>
      </c>
      <c r="Q39" t="s">
        <v>181</v>
      </c>
      <c r="R39">
        <v>1</v>
      </c>
      <c r="S39" t="s">
        <v>182</v>
      </c>
      <c r="T39">
        <v>14</v>
      </c>
      <c r="U39" t="s">
        <v>182</v>
      </c>
      <c r="V39">
        <v>9</v>
      </c>
      <c r="W39" t="s">
        <v>147</v>
      </c>
      <c r="X39">
        <v>3730</v>
      </c>
      <c r="Y39">
        <v>5552781000</v>
      </c>
      <c r="Z39">
        <v>1407</v>
      </c>
      <c r="AA39" t="s">
        <v>338</v>
      </c>
      <c r="AB39" t="s">
        <v>185</v>
      </c>
      <c r="AC39" s="5">
        <v>46112</v>
      </c>
      <c r="AD39" t="s">
        <v>186</v>
      </c>
    </row>
    <row r="40" spans="1:30" x14ac:dyDescent="0.3">
      <c r="A40">
        <v>2026</v>
      </c>
      <c r="B40" s="5">
        <v>46023</v>
      </c>
      <c r="C40" s="5">
        <v>46112</v>
      </c>
      <c r="D40" t="s">
        <v>339</v>
      </c>
      <c r="E40" t="s">
        <v>340</v>
      </c>
      <c r="F40" t="s">
        <v>341</v>
      </c>
      <c r="G40" t="s">
        <v>342</v>
      </c>
      <c r="H40" t="s">
        <v>280</v>
      </c>
      <c r="I40" t="s">
        <v>75</v>
      </c>
      <c r="J40" t="s">
        <v>178</v>
      </c>
      <c r="K40" s="5">
        <v>44743</v>
      </c>
      <c r="L40" t="s">
        <v>79</v>
      </c>
      <c r="M40" t="s">
        <v>179</v>
      </c>
      <c r="N40">
        <v>711</v>
      </c>
      <c r="O40" t="s">
        <v>180</v>
      </c>
      <c r="P40" t="s">
        <v>108</v>
      </c>
      <c r="Q40" t="s">
        <v>181</v>
      </c>
      <c r="R40">
        <v>1</v>
      </c>
      <c r="S40" t="s">
        <v>182</v>
      </c>
      <c r="T40">
        <v>14</v>
      </c>
      <c r="U40" t="s">
        <v>182</v>
      </c>
      <c r="V40">
        <v>9</v>
      </c>
      <c r="W40" t="s">
        <v>147</v>
      </c>
      <c r="X40">
        <v>3730</v>
      </c>
      <c r="Y40">
        <v>5552781000</v>
      </c>
      <c r="Z40">
        <v>1585</v>
      </c>
      <c r="AA40" t="s">
        <v>343</v>
      </c>
      <c r="AB40" t="s">
        <v>185</v>
      </c>
      <c r="AC40" s="5">
        <v>46112</v>
      </c>
      <c r="AD40" t="s">
        <v>186</v>
      </c>
    </row>
    <row r="41" spans="1:30" x14ac:dyDescent="0.3">
      <c r="A41">
        <v>2026</v>
      </c>
      <c r="B41" s="5">
        <v>46023</v>
      </c>
      <c r="C41" s="5">
        <v>46112</v>
      </c>
      <c r="D41" t="s">
        <v>187</v>
      </c>
      <c r="E41" t="s">
        <v>206</v>
      </c>
      <c r="F41" t="s">
        <v>344</v>
      </c>
      <c r="G41" t="s">
        <v>345</v>
      </c>
      <c r="H41" t="s">
        <v>346</v>
      </c>
      <c r="I41" t="s">
        <v>75</v>
      </c>
      <c r="J41" t="s">
        <v>178</v>
      </c>
      <c r="K41" s="5">
        <v>44743</v>
      </c>
      <c r="L41" t="s">
        <v>79</v>
      </c>
      <c r="M41" t="s">
        <v>192</v>
      </c>
      <c r="N41">
        <v>2301</v>
      </c>
      <c r="O41" t="s">
        <v>193</v>
      </c>
      <c r="P41" t="s">
        <v>117</v>
      </c>
      <c r="Q41" t="s">
        <v>194</v>
      </c>
      <c r="R41">
        <v>1</v>
      </c>
      <c r="S41" t="s">
        <v>141</v>
      </c>
      <c r="T41">
        <v>1</v>
      </c>
      <c r="U41" t="s">
        <v>141</v>
      </c>
      <c r="V41">
        <v>1</v>
      </c>
      <c r="W41" t="s">
        <v>141</v>
      </c>
      <c r="X41">
        <v>20276</v>
      </c>
      <c r="Y41">
        <v>4499105800</v>
      </c>
      <c r="Z41">
        <v>1105</v>
      </c>
      <c r="AA41" t="s">
        <v>347</v>
      </c>
      <c r="AB41" t="s">
        <v>185</v>
      </c>
      <c r="AC41" s="5">
        <v>46112</v>
      </c>
      <c r="AD41" t="s">
        <v>186</v>
      </c>
    </row>
    <row r="42" spans="1:30" x14ac:dyDescent="0.3">
      <c r="A42">
        <v>2026</v>
      </c>
      <c r="B42" s="5">
        <v>46023</v>
      </c>
      <c r="C42" s="5">
        <v>46112</v>
      </c>
      <c r="D42" t="s">
        <v>187</v>
      </c>
      <c r="E42" t="s">
        <v>348</v>
      </c>
      <c r="F42" t="s">
        <v>349</v>
      </c>
      <c r="G42" t="s">
        <v>313</v>
      </c>
      <c r="H42" t="s">
        <v>350</v>
      </c>
      <c r="I42" t="s">
        <v>75</v>
      </c>
      <c r="J42" t="s">
        <v>178</v>
      </c>
      <c r="K42" s="5">
        <v>45367</v>
      </c>
      <c r="L42" t="s">
        <v>79</v>
      </c>
      <c r="M42" t="s">
        <v>192</v>
      </c>
      <c r="N42">
        <v>2301</v>
      </c>
      <c r="O42" t="s">
        <v>193</v>
      </c>
      <c r="P42" t="s">
        <v>117</v>
      </c>
      <c r="Q42" t="s">
        <v>194</v>
      </c>
      <c r="R42">
        <v>1</v>
      </c>
      <c r="S42" t="s">
        <v>141</v>
      </c>
      <c r="T42">
        <v>1</v>
      </c>
      <c r="U42" t="s">
        <v>141</v>
      </c>
      <c r="V42">
        <v>1</v>
      </c>
      <c r="W42" t="s">
        <v>141</v>
      </c>
      <c r="X42">
        <v>20276</v>
      </c>
      <c r="Y42">
        <v>4499105300</v>
      </c>
      <c r="Z42">
        <v>5360</v>
      </c>
      <c r="AA42" t="s">
        <v>351</v>
      </c>
      <c r="AB42" t="s">
        <v>185</v>
      </c>
      <c r="AC42" s="5">
        <v>46112</v>
      </c>
      <c r="AD42" t="s">
        <v>186</v>
      </c>
    </row>
    <row r="43" spans="1:30" x14ac:dyDescent="0.3">
      <c r="A43">
        <v>2026</v>
      </c>
      <c r="B43" s="5">
        <v>46023</v>
      </c>
      <c r="C43" s="5">
        <v>46112</v>
      </c>
      <c r="D43" t="s">
        <v>352</v>
      </c>
      <c r="E43" t="s">
        <v>353</v>
      </c>
      <c r="F43" t="s">
        <v>354</v>
      </c>
      <c r="G43" t="s">
        <v>355</v>
      </c>
      <c r="H43" t="s">
        <v>356</v>
      </c>
      <c r="I43" t="s">
        <v>75</v>
      </c>
      <c r="J43" t="s">
        <v>178</v>
      </c>
      <c r="K43" s="5">
        <v>46023</v>
      </c>
      <c r="L43" t="s">
        <v>79</v>
      </c>
      <c r="M43" t="s">
        <v>179</v>
      </c>
      <c r="N43">
        <v>711</v>
      </c>
      <c r="O43" t="s">
        <v>180</v>
      </c>
      <c r="P43" t="s">
        <v>108</v>
      </c>
      <c r="Q43" t="s">
        <v>181</v>
      </c>
      <c r="R43">
        <v>1</v>
      </c>
      <c r="S43" t="s">
        <v>182</v>
      </c>
      <c r="T43">
        <v>14</v>
      </c>
      <c r="U43" t="s">
        <v>182</v>
      </c>
      <c r="V43">
        <v>9</v>
      </c>
      <c r="W43" t="s">
        <v>147</v>
      </c>
      <c r="X43">
        <v>3730</v>
      </c>
      <c r="Y43">
        <v>5552781000</v>
      </c>
      <c r="Z43">
        <v>321655</v>
      </c>
      <c r="AA43" t="s">
        <v>357</v>
      </c>
      <c r="AB43" t="s">
        <v>185</v>
      </c>
      <c r="AC43" s="5">
        <v>46112</v>
      </c>
      <c r="AD43" t="s">
        <v>186</v>
      </c>
    </row>
    <row r="44" spans="1:30" x14ac:dyDescent="0.3">
      <c r="A44">
        <v>2026</v>
      </c>
      <c r="B44" s="5">
        <v>46023</v>
      </c>
      <c r="C44" s="5">
        <v>46112</v>
      </c>
      <c r="D44" t="s">
        <v>257</v>
      </c>
      <c r="E44" t="s">
        <v>358</v>
      </c>
      <c r="F44" t="s">
        <v>359</v>
      </c>
      <c r="G44" t="s">
        <v>360</v>
      </c>
      <c r="H44" t="s">
        <v>361</v>
      </c>
      <c r="I44" t="s">
        <v>75</v>
      </c>
      <c r="J44" t="s">
        <v>178</v>
      </c>
      <c r="K44" s="5">
        <v>45581</v>
      </c>
      <c r="L44" t="s">
        <v>79</v>
      </c>
      <c r="M44" t="s">
        <v>179</v>
      </c>
      <c r="N44">
        <v>711</v>
      </c>
      <c r="O44" t="s">
        <v>180</v>
      </c>
      <c r="P44" t="s">
        <v>108</v>
      </c>
      <c r="Q44" t="s">
        <v>181</v>
      </c>
      <c r="R44">
        <v>1</v>
      </c>
      <c r="S44" t="s">
        <v>182</v>
      </c>
      <c r="T44">
        <v>14</v>
      </c>
      <c r="U44" t="s">
        <v>182</v>
      </c>
      <c r="V44">
        <v>9</v>
      </c>
      <c r="W44" t="s">
        <v>147</v>
      </c>
      <c r="X44">
        <v>3730</v>
      </c>
      <c r="Y44" t="s">
        <v>231</v>
      </c>
      <c r="Z44" t="s">
        <v>183</v>
      </c>
      <c r="AA44" t="s">
        <v>362</v>
      </c>
      <c r="AB44" t="s">
        <v>185</v>
      </c>
      <c r="AC44" s="5">
        <v>46112</v>
      </c>
      <c r="AD44" t="s">
        <v>233</v>
      </c>
    </row>
    <row r="45" spans="1:30" x14ac:dyDescent="0.3">
      <c r="A45">
        <v>2026</v>
      </c>
      <c r="B45" s="5">
        <v>46023</v>
      </c>
      <c r="C45" s="5">
        <v>46112</v>
      </c>
      <c r="D45" t="s">
        <v>215</v>
      </c>
      <c r="E45" t="s">
        <v>363</v>
      </c>
      <c r="F45" t="s">
        <v>364</v>
      </c>
      <c r="G45" t="s">
        <v>365</v>
      </c>
      <c r="H45" t="s">
        <v>264</v>
      </c>
      <c r="I45" t="s">
        <v>75</v>
      </c>
      <c r="J45" t="s">
        <v>178</v>
      </c>
      <c r="K45" s="5">
        <v>45992</v>
      </c>
      <c r="L45" t="s">
        <v>79</v>
      </c>
      <c r="M45" t="s">
        <v>179</v>
      </c>
      <c r="N45">
        <v>711</v>
      </c>
      <c r="O45" t="s">
        <v>180</v>
      </c>
      <c r="P45" t="s">
        <v>108</v>
      </c>
      <c r="Q45" t="s">
        <v>181</v>
      </c>
      <c r="R45">
        <v>1</v>
      </c>
      <c r="S45" t="s">
        <v>182</v>
      </c>
      <c r="T45">
        <v>14</v>
      </c>
      <c r="U45" t="s">
        <v>182</v>
      </c>
      <c r="V45">
        <v>9</v>
      </c>
      <c r="W45" t="s">
        <v>147</v>
      </c>
      <c r="X45">
        <v>3730</v>
      </c>
      <c r="Y45">
        <v>5552781000</v>
      </c>
      <c r="Z45">
        <v>321164</v>
      </c>
      <c r="AA45" t="s">
        <v>366</v>
      </c>
      <c r="AB45" t="s">
        <v>185</v>
      </c>
      <c r="AC45" s="5">
        <v>46112</v>
      </c>
      <c r="AD45" t="s">
        <v>186</v>
      </c>
    </row>
    <row r="46" spans="1:30" x14ac:dyDescent="0.3">
      <c r="A46">
        <v>2026</v>
      </c>
      <c r="B46" s="5">
        <v>46023</v>
      </c>
      <c r="C46" s="5">
        <v>46112</v>
      </c>
      <c r="D46" t="s">
        <v>187</v>
      </c>
      <c r="E46" t="s">
        <v>367</v>
      </c>
      <c r="F46" t="s">
        <v>368</v>
      </c>
      <c r="G46" t="s">
        <v>369</v>
      </c>
      <c r="H46" t="s">
        <v>370</v>
      </c>
      <c r="I46" t="s">
        <v>75</v>
      </c>
      <c r="J46" t="s">
        <v>178</v>
      </c>
      <c r="K46" s="5">
        <v>46056</v>
      </c>
      <c r="L46" t="s">
        <v>79</v>
      </c>
      <c r="M46" t="s">
        <v>179</v>
      </c>
      <c r="N46">
        <v>711</v>
      </c>
      <c r="O46" t="s">
        <v>180</v>
      </c>
      <c r="P46" t="s">
        <v>108</v>
      </c>
      <c r="Q46" t="s">
        <v>181</v>
      </c>
      <c r="R46">
        <v>1</v>
      </c>
      <c r="S46" t="s">
        <v>182</v>
      </c>
      <c r="T46">
        <v>14</v>
      </c>
      <c r="U46" t="s">
        <v>182</v>
      </c>
      <c r="V46">
        <v>9</v>
      </c>
      <c r="W46" t="s">
        <v>147</v>
      </c>
      <c r="X46">
        <v>3730</v>
      </c>
      <c r="Y46">
        <v>5517302258</v>
      </c>
      <c r="Z46" t="s">
        <v>183</v>
      </c>
      <c r="AA46" t="s">
        <v>371</v>
      </c>
      <c r="AB46" t="s">
        <v>185</v>
      </c>
      <c r="AC46" s="5">
        <v>46112</v>
      </c>
      <c r="AD46" t="s">
        <v>186</v>
      </c>
    </row>
    <row r="47" spans="1:30" x14ac:dyDescent="0.3">
      <c r="A47">
        <v>2026</v>
      </c>
      <c r="B47" s="5">
        <v>46023</v>
      </c>
      <c r="C47" s="5">
        <v>46112</v>
      </c>
      <c r="D47" t="s">
        <v>221</v>
      </c>
      <c r="E47" t="s">
        <v>372</v>
      </c>
      <c r="F47" t="s">
        <v>373</v>
      </c>
      <c r="G47" t="s">
        <v>313</v>
      </c>
      <c r="H47" t="s">
        <v>374</v>
      </c>
      <c r="I47" t="s">
        <v>75</v>
      </c>
      <c r="J47" t="s">
        <v>178</v>
      </c>
      <c r="K47" s="5">
        <v>46069</v>
      </c>
      <c r="L47" t="s">
        <v>79</v>
      </c>
      <c r="M47" t="s">
        <v>179</v>
      </c>
      <c r="N47">
        <v>711</v>
      </c>
      <c r="O47" t="s">
        <v>180</v>
      </c>
      <c r="P47" t="s">
        <v>108</v>
      </c>
      <c r="Q47" t="s">
        <v>181</v>
      </c>
      <c r="R47">
        <v>1</v>
      </c>
      <c r="S47" t="s">
        <v>182</v>
      </c>
      <c r="T47">
        <v>14</v>
      </c>
      <c r="U47" t="s">
        <v>182</v>
      </c>
      <c r="V47">
        <v>9</v>
      </c>
      <c r="W47" t="s">
        <v>147</v>
      </c>
      <c r="X47">
        <v>3730</v>
      </c>
      <c r="Y47" t="s">
        <v>231</v>
      </c>
      <c r="Z47" t="s">
        <v>183</v>
      </c>
      <c r="AA47" t="s">
        <v>375</v>
      </c>
      <c r="AB47" t="s">
        <v>185</v>
      </c>
      <c r="AC47" s="5">
        <v>46112</v>
      </c>
      <c r="AD47" t="s">
        <v>233</v>
      </c>
    </row>
    <row r="48" spans="1:30" x14ac:dyDescent="0.3">
      <c r="A48">
        <v>2026</v>
      </c>
      <c r="B48" s="5">
        <v>46023</v>
      </c>
      <c r="C48" s="5">
        <v>46112</v>
      </c>
      <c r="D48" t="s">
        <v>376</v>
      </c>
      <c r="E48" t="s">
        <v>377</v>
      </c>
      <c r="F48" t="s">
        <v>378</v>
      </c>
      <c r="G48" t="s">
        <v>345</v>
      </c>
      <c r="H48" t="s">
        <v>255</v>
      </c>
      <c r="I48" t="s">
        <v>75</v>
      </c>
      <c r="J48" t="s">
        <v>178</v>
      </c>
      <c r="K48" s="5">
        <v>44608</v>
      </c>
      <c r="L48" t="s">
        <v>79</v>
      </c>
      <c r="M48" t="s">
        <v>179</v>
      </c>
      <c r="N48">
        <v>711</v>
      </c>
      <c r="O48" t="s">
        <v>180</v>
      </c>
      <c r="P48" t="s">
        <v>108</v>
      </c>
      <c r="Q48" t="s">
        <v>181</v>
      </c>
      <c r="R48">
        <v>1</v>
      </c>
      <c r="S48" t="s">
        <v>182</v>
      </c>
      <c r="T48">
        <v>14</v>
      </c>
      <c r="U48" t="s">
        <v>182</v>
      </c>
      <c r="V48">
        <v>9</v>
      </c>
      <c r="W48" t="s">
        <v>147</v>
      </c>
      <c r="X48">
        <v>3730</v>
      </c>
      <c r="Y48">
        <v>5552781000</v>
      </c>
      <c r="Z48">
        <v>1081</v>
      </c>
      <c r="AA48" t="s">
        <v>379</v>
      </c>
      <c r="AB48" t="s">
        <v>185</v>
      </c>
      <c r="AC48" s="5">
        <v>46112</v>
      </c>
      <c r="AD48" t="s">
        <v>186</v>
      </c>
    </row>
    <row r="49" spans="1:30" x14ac:dyDescent="0.3">
      <c r="A49">
        <v>2026</v>
      </c>
      <c r="B49" s="5">
        <v>46023</v>
      </c>
      <c r="C49" s="5">
        <v>46112</v>
      </c>
      <c r="D49" t="s">
        <v>380</v>
      </c>
      <c r="E49" t="s">
        <v>377</v>
      </c>
      <c r="F49" t="s">
        <v>381</v>
      </c>
      <c r="G49" t="s">
        <v>382</v>
      </c>
      <c r="H49" t="s">
        <v>383</v>
      </c>
      <c r="I49" t="s">
        <v>75</v>
      </c>
      <c r="J49" t="s">
        <v>178</v>
      </c>
      <c r="K49" s="5">
        <v>44608</v>
      </c>
      <c r="L49" t="s">
        <v>79</v>
      </c>
      <c r="M49" t="s">
        <v>179</v>
      </c>
      <c r="N49">
        <v>711</v>
      </c>
      <c r="O49" t="s">
        <v>180</v>
      </c>
      <c r="P49" t="s">
        <v>108</v>
      </c>
      <c r="Q49" t="s">
        <v>181</v>
      </c>
      <c r="R49">
        <v>1</v>
      </c>
      <c r="S49" t="s">
        <v>182</v>
      </c>
      <c r="T49">
        <v>14</v>
      </c>
      <c r="U49" t="s">
        <v>182</v>
      </c>
      <c r="V49">
        <v>9</v>
      </c>
      <c r="W49" t="s">
        <v>147</v>
      </c>
      <c r="X49">
        <v>3730</v>
      </c>
      <c r="Y49">
        <v>5552781000</v>
      </c>
      <c r="Z49">
        <v>1002</v>
      </c>
      <c r="AA49" t="s">
        <v>384</v>
      </c>
      <c r="AB49" t="s">
        <v>185</v>
      </c>
      <c r="AC49" s="5">
        <v>46112</v>
      </c>
      <c r="AD49" t="s">
        <v>186</v>
      </c>
    </row>
    <row r="50" spans="1:30" x14ac:dyDescent="0.3">
      <c r="A50">
        <v>2026</v>
      </c>
      <c r="B50" s="5">
        <v>46023</v>
      </c>
      <c r="C50" s="5">
        <v>46112</v>
      </c>
      <c r="D50" t="s">
        <v>380</v>
      </c>
      <c r="E50" t="s">
        <v>377</v>
      </c>
      <c r="F50" t="s">
        <v>385</v>
      </c>
      <c r="G50" t="s">
        <v>386</v>
      </c>
      <c r="H50" t="s">
        <v>387</v>
      </c>
      <c r="I50" t="s">
        <v>75</v>
      </c>
      <c r="J50" t="s">
        <v>178</v>
      </c>
      <c r="K50" s="5">
        <v>45261</v>
      </c>
      <c r="L50" t="s">
        <v>79</v>
      </c>
      <c r="M50" t="s">
        <v>179</v>
      </c>
      <c r="N50">
        <v>711</v>
      </c>
      <c r="O50" t="s">
        <v>180</v>
      </c>
      <c r="P50" t="s">
        <v>108</v>
      </c>
      <c r="Q50" t="s">
        <v>181</v>
      </c>
      <c r="R50">
        <v>1</v>
      </c>
      <c r="S50" t="s">
        <v>182</v>
      </c>
      <c r="T50">
        <v>14</v>
      </c>
      <c r="U50" t="s">
        <v>182</v>
      </c>
      <c r="V50">
        <v>9</v>
      </c>
      <c r="W50" t="s">
        <v>147</v>
      </c>
      <c r="X50">
        <v>3730</v>
      </c>
      <c r="Y50">
        <v>5552781000</v>
      </c>
      <c r="Z50">
        <v>1226</v>
      </c>
      <c r="AA50" t="s">
        <v>388</v>
      </c>
      <c r="AB50" t="s">
        <v>185</v>
      </c>
      <c r="AC50" s="5">
        <v>46112</v>
      </c>
      <c r="AD50" t="s">
        <v>186</v>
      </c>
    </row>
    <row r="51" spans="1:30" x14ac:dyDescent="0.3">
      <c r="A51">
        <v>2026</v>
      </c>
      <c r="B51" s="5">
        <v>46023</v>
      </c>
      <c r="C51" s="5">
        <v>46112</v>
      </c>
      <c r="D51" t="s">
        <v>251</v>
      </c>
      <c r="E51" t="s">
        <v>389</v>
      </c>
      <c r="F51" t="s">
        <v>390</v>
      </c>
      <c r="G51" t="s">
        <v>391</v>
      </c>
      <c r="H51" t="s">
        <v>392</v>
      </c>
      <c r="I51" t="s">
        <v>75</v>
      </c>
      <c r="J51" t="s">
        <v>178</v>
      </c>
      <c r="K51" s="5">
        <v>45839</v>
      </c>
      <c r="L51" t="s">
        <v>79</v>
      </c>
      <c r="M51" t="s">
        <v>179</v>
      </c>
      <c r="N51">
        <v>711</v>
      </c>
      <c r="O51" t="s">
        <v>180</v>
      </c>
      <c r="P51" t="s">
        <v>108</v>
      </c>
      <c r="Q51" t="s">
        <v>181</v>
      </c>
      <c r="R51">
        <v>1</v>
      </c>
      <c r="S51" t="s">
        <v>182</v>
      </c>
      <c r="T51">
        <v>14</v>
      </c>
      <c r="U51" t="s">
        <v>182</v>
      </c>
      <c r="V51">
        <v>9</v>
      </c>
      <c r="W51" t="s">
        <v>147</v>
      </c>
      <c r="X51">
        <v>3730</v>
      </c>
      <c r="Y51">
        <v>5552781000</v>
      </c>
      <c r="Z51">
        <v>321533</v>
      </c>
      <c r="AA51" t="s">
        <v>393</v>
      </c>
      <c r="AB51" t="s">
        <v>185</v>
      </c>
      <c r="AC51" s="5">
        <v>46112</v>
      </c>
      <c r="AD51" t="s">
        <v>186</v>
      </c>
    </row>
    <row r="52" spans="1:30" x14ac:dyDescent="0.3">
      <c r="A52">
        <v>2026</v>
      </c>
      <c r="B52" s="5">
        <v>46023</v>
      </c>
      <c r="C52" s="5">
        <v>46112</v>
      </c>
      <c r="D52" t="s">
        <v>394</v>
      </c>
      <c r="E52" t="s">
        <v>377</v>
      </c>
      <c r="F52" t="s">
        <v>395</v>
      </c>
      <c r="G52" t="s">
        <v>396</v>
      </c>
      <c r="H52" t="s">
        <v>397</v>
      </c>
      <c r="I52" t="s">
        <v>75</v>
      </c>
      <c r="J52" t="s">
        <v>178</v>
      </c>
      <c r="K52" s="5">
        <v>46082</v>
      </c>
      <c r="L52" t="s">
        <v>79</v>
      </c>
      <c r="M52" t="s">
        <v>179</v>
      </c>
      <c r="N52">
        <v>711</v>
      </c>
      <c r="O52" t="s">
        <v>180</v>
      </c>
      <c r="P52" t="s">
        <v>108</v>
      </c>
      <c r="Q52" t="s">
        <v>181</v>
      </c>
      <c r="R52">
        <v>1</v>
      </c>
      <c r="S52" t="s">
        <v>182</v>
      </c>
      <c r="T52">
        <v>14</v>
      </c>
      <c r="U52" t="s">
        <v>182</v>
      </c>
      <c r="V52">
        <v>9</v>
      </c>
      <c r="W52" t="s">
        <v>147</v>
      </c>
      <c r="X52">
        <v>3730</v>
      </c>
      <c r="Y52" t="s">
        <v>231</v>
      </c>
      <c r="Z52" t="s">
        <v>183</v>
      </c>
      <c r="AA52" t="s">
        <v>398</v>
      </c>
      <c r="AB52" t="s">
        <v>185</v>
      </c>
      <c r="AC52" s="5">
        <v>46112</v>
      </c>
      <c r="AD52" t="s">
        <v>233</v>
      </c>
    </row>
    <row r="53" spans="1:30" x14ac:dyDescent="0.3">
      <c r="A53">
        <v>2026</v>
      </c>
      <c r="B53" s="5">
        <v>46023</v>
      </c>
      <c r="C53" s="5">
        <v>46112</v>
      </c>
      <c r="D53" t="s">
        <v>399</v>
      </c>
      <c r="E53" t="s">
        <v>400</v>
      </c>
      <c r="F53" t="s">
        <v>401</v>
      </c>
      <c r="G53" t="s">
        <v>402</v>
      </c>
      <c r="H53" t="s">
        <v>403</v>
      </c>
      <c r="I53" t="s">
        <v>75</v>
      </c>
      <c r="J53" t="s">
        <v>178</v>
      </c>
      <c r="K53" s="5">
        <v>45196</v>
      </c>
      <c r="L53" t="s">
        <v>79</v>
      </c>
      <c r="M53" t="s">
        <v>179</v>
      </c>
      <c r="N53">
        <v>711</v>
      </c>
      <c r="O53" t="s">
        <v>180</v>
      </c>
      <c r="P53" t="s">
        <v>108</v>
      </c>
      <c r="Q53" t="s">
        <v>181</v>
      </c>
      <c r="R53">
        <v>1</v>
      </c>
      <c r="S53" t="s">
        <v>182</v>
      </c>
      <c r="T53">
        <v>14</v>
      </c>
      <c r="U53" t="s">
        <v>182</v>
      </c>
      <c r="V53">
        <v>9</v>
      </c>
      <c r="W53" t="s">
        <v>147</v>
      </c>
      <c r="X53">
        <v>3730</v>
      </c>
      <c r="Y53">
        <v>5552781075</v>
      </c>
      <c r="Z53">
        <v>1075</v>
      </c>
      <c r="AA53" t="s">
        <v>404</v>
      </c>
      <c r="AB53" t="s">
        <v>185</v>
      </c>
      <c r="AC53" s="5">
        <v>46112</v>
      </c>
      <c r="AD53" t="s">
        <v>186</v>
      </c>
    </row>
    <row r="54" spans="1:30" x14ac:dyDescent="0.3">
      <c r="A54">
        <v>2026</v>
      </c>
      <c r="B54" s="5">
        <v>46023</v>
      </c>
      <c r="C54" s="5">
        <v>46112</v>
      </c>
      <c r="D54" t="s">
        <v>380</v>
      </c>
      <c r="E54" t="s">
        <v>405</v>
      </c>
      <c r="F54" t="s">
        <v>406</v>
      </c>
      <c r="G54" t="s">
        <v>391</v>
      </c>
      <c r="H54" t="s">
        <v>407</v>
      </c>
      <c r="I54" t="s">
        <v>75</v>
      </c>
      <c r="J54" t="s">
        <v>178</v>
      </c>
      <c r="K54" s="5">
        <v>45338</v>
      </c>
      <c r="L54" t="s">
        <v>79</v>
      </c>
      <c r="M54" t="s">
        <v>192</v>
      </c>
      <c r="N54">
        <v>2301</v>
      </c>
      <c r="O54" t="s">
        <v>193</v>
      </c>
      <c r="P54" t="s">
        <v>117</v>
      </c>
      <c r="Q54" t="s">
        <v>194</v>
      </c>
      <c r="R54">
        <v>1</v>
      </c>
      <c r="S54" t="s">
        <v>141</v>
      </c>
      <c r="T54">
        <v>1</v>
      </c>
      <c r="U54" t="s">
        <v>141</v>
      </c>
      <c r="V54">
        <v>1</v>
      </c>
      <c r="W54" t="s">
        <v>141</v>
      </c>
      <c r="X54">
        <v>20276</v>
      </c>
      <c r="Y54">
        <v>4494624167</v>
      </c>
      <c r="Z54">
        <v>4167</v>
      </c>
      <c r="AA54" t="s">
        <v>408</v>
      </c>
      <c r="AB54" t="s">
        <v>185</v>
      </c>
      <c r="AC54" s="5">
        <v>46112</v>
      </c>
      <c r="AD54" t="s">
        <v>186</v>
      </c>
    </row>
    <row r="55" spans="1:30" x14ac:dyDescent="0.3">
      <c r="A55">
        <v>2026</v>
      </c>
      <c r="B55" s="5">
        <v>46023</v>
      </c>
      <c r="C55" s="5">
        <v>46112</v>
      </c>
      <c r="D55" t="s">
        <v>339</v>
      </c>
      <c r="E55" t="s">
        <v>409</v>
      </c>
      <c r="F55" t="s">
        <v>410</v>
      </c>
      <c r="G55" t="s">
        <v>411</v>
      </c>
      <c r="H55" t="s">
        <v>412</v>
      </c>
      <c r="I55" t="s">
        <v>75</v>
      </c>
      <c r="J55" t="s">
        <v>178</v>
      </c>
      <c r="K55" s="5">
        <v>45338</v>
      </c>
      <c r="L55" t="s">
        <v>79</v>
      </c>
      <c r="M55" t="s">
        <v>192</v>
      </c>
      <c r="N55">
        <v>2301</v>
      </c>
      <c r="O55" t="s">
        <v>193</v>
      </c>
      <c r="P55" t="s">
        <v>117</v>
      </c>
      <c r="Q55" t="s">
        <v>194</v>
      </c>
      <c r="R55">
        <v>1</v>
      </c>
      <c r="S55" t="s">
        <v>141</v>
      </c>
      <c r="T55">
        <v>1</v>
      </c>
      <c r="U55" t="s">
        <v>141</v>
      </c>
      <c r="V55">
        <v>1</v>
      </c>
      <c r="W55" t="s">
        <v>141</v>
      </c>
      <c r="X55">
        <v>20276</v>
      </c>
      <c r="Y55">
        <v>4499105300</v>
      </c>
      <c r="Z55">
        <v>4446</v>
      </c>
      <c r="AA55" t="s">
        <v>413</v>
      </c>
      <c r="AB55" t="s">
        <v>185</v>
      </c>
      <c r="AC55" s="5">
        <v>46112</v>
      </c>
      <c r="AD55" t="s">
        <v>186</v>
      </c>
    </row>
    <row r="56" spans="1:30" x14ac:dyDescent="0.3">
      <c r="A56">
        <v>2026</v>
      </c>
      <c r="B56" s="5">
        <v>46023</v>
      </c>
      <c r="C56" s="5">
        <v>46112</v>
      </c>
      <c r="D56" t="s">
        <v>414</v>
      </c>
      <c r="E56" t="s">
        <v>415</v>
      </c>
      <c r="F56" t="s">
        <v>416</v>
      </c>
      <c r="G56" t="s">
        <v>417</v>
      </c>
      <c r="H56" t="s">
        <v>418</v>
      </c>
      <c r="I56" t="s">
        <v>75</v>
      </c>
      <c r="J56" t="s">
        <v>178</v>
      </c>
      <c r="K56" s="5">
        <v>45338</v>
      </c>
      <c r="L56" t="s">
        <v>79</v>
      </c>
      <c r="M56" t="s">
        <v>192</v>
      </c>
      <c r="N56">
        <v>2301</v>
      </c>
      <c r="O56" t="s">
        <v>193</v>
      </c>
      <c r="P56" t="s">
        <v>117</v>
      </c>
      <c r="Q56" t="s">
        <v>194</v>
      </c>
      <c r="R56">
        <v>1</v>
      </c>
      <c r="S56" t="s">
        <v>141</v>
      </c>
      <c r="T56">
        <v>1</v>
      </c>
      <c r="U56" t="s">
        <v>141</v>
      </c>
      <c r="V56">
        <v>1</v>
      </c>
      <c r="W56" t="s">
        <v>141</v>
      </c>
      <c r="X56">
        <v>20276</v>
      </c>
      <c r="Y56">
        <v>4491490400</v>
      </c>
      <c r="Z56">
        <v>314447</v>
      </c>
      <c r="AA56" t="s">
        <v>419</v>
      </c>
      <c r="AB56" t="s">
        <v>185</v>
      </c>
      <c r="AC56" s="5">
        <v>46112</v>
      </c>
      <c r="AD56" t="s">
        <v>186</v>
      </c>
    </row>
    <row r="57" spans="1:30" x14ac:dyDescent="0.3">
      <c r="A57">
        <v>2026</v>
      </c>
      <c r="B57" s="5">
        <v>46023</v>
      </c>
      <c r="C57" s="5">
        <v>46112</v>
      </c>
      <c r="D57" t="s">
        <v>271</v>
      </c>
      <c r="E57" t="s">
        <v>420</v>
      </c>
      <c r="F57" t="s">
        <v>421</v>
      </c>
      <c r="G57" t="s">
        <v>422</v>
      </c>
      <c r="H57" t="s">
        <v>423</v>
      </c>
      <c r="I57" t="s">
        <v>75</v>
      </c>
      <c r="J57" t="s">
        <v>178</v>
      </c>
      <c r="K57" s="5">
        <v>45338</v>
      </c>
      <c r="L57" t="s">
        <v>79</v>
      </c>
      <c r="M57" t="s">
        <v>179</v>
      </c>
      <c r="N57">
        <v>711</v>
      </c>
      <c r="O57" t="s">
        <v>180</v>
      </c>
      <c r="P57" t="s">
        <v>108</v>
      </c>
      <c r="Q57" t="s">
        <v>181</v>
      </c>
      <c r="R57">
        <v>1</v>
      </c>
      <c r="S57" t="s">
        <v>182</v>
      </c>
      <c r="T57">
        <v>14</v>
      </c>
      <c r="U57" t="s">
        <v>182</v>
      </c>
      <c r="V57">
        <v>9</v>
      </c>
      <c r="W57" t="s">
        <v>147</v>
      </c>
      <c r="X57">
        <v>3730</v>
      </c>
      <c r="Y57">
        <v>5552781000</v>
      </c>
      <c r="Z57">
        <v>321075</v>
      </c>
      <c r="AA57" t="s">
        <v>424</v>
      </c>
      <c r="AB57" t="s">
        <v>185</v>
      </c>
      <c r="AC57" s="5">
        <v>46112</v>
      </c>
      <c r="AD57" t="s">
        <v>186</v>
      </c>
    </row>
    <row r="58" spans="1:30" x14ac:dyDescent="0.3">
      <c r="A58">
        <v>2026</v>
      </c>
      <c r="B58" s="5">
        <v>46023</v>
      </c>
      <c r="C58" s="5">
        <v>46112</v>
      </c>
      <c r="D58" t="s">
        <v>257</v>
      </c>
      <c r="E58" t="s">
        <v>348</v>
      </c>
      <c r="F58" t="s">
        <v>425</v>
      </c>
      <c r="G58" t="s">
        <v>426</v>
      </c>
      <c r="H58" t="s">
        <v>313</v>
      </c>
      <c r="I58" t="s">
        <v>75</v>
      </c>
      <c r="J58" t="s">
        <v>178</v>
      </c>
      <c r="K58" s="5">
        <v>45338</v>
      </c>
      <c r="L58" t="s">
        <v>79</v>
      </c>
      <c r="M58" t="s">
        <v>179</v>
      </c>
      <c r="N58">
        <v>711</v>
      </c>
      <c r="O58" t="s">
        <v>180</v>
      </c>
      <c r="P58" t="s">
        <v>108</v>
      </c>
      <c r="Q58" t="s">
        <v>181</v>
      </c>
      <c r="R58">
        <v>1</v>
      </c>
      <c r="S58" t="s">
        <v>182</v>
      </c>
      <c r="T58">
        <v>14</v>
      </c>
      <c r="U58" t="s">
        <v>182</v>
      </c>
      <c r="V58">
        <v>9</v>
      </c>
      <c r="W58" t="s">
        <v>147</v>
      </c>
      <c r="X58">
        <v>3730</v>
      </c>
      <c r="Y58">
        <v>5552781075</v>
      </c>
      <c r="Z58">
        <v>321075</v>
      </c>
      <c r="AA58" t="s">
        <v>427</v>
      </c>
      <c r="AB58" t="s">
        <v>185</v>
      </c>
      <c r="AC58" s="5">
        <v>46112</v>
      </c>
      <c r="AD58" t="s">
        <v>186</v>
      </c>
    </row>
    <row r="59" spans="1:30" x14ac:dyDescent="0.3">
      <c r="A59">
        <v>2026</v>
      </c>
      <c r="B59" s="5">
        <v>46023</v>
      </c>
      <c r="C59" s="5">
        <v>46112</v>
      </c>
      <c r="D59" t="s">
        <v>215</v>
      </c>
      <c r="E59" t="s">
        <v>428</v>
      </c>
      <c r="F59" t="s">
        <v>429</v>
      </c>
      <c r="G59" t="s">
        <v>430</v>
      </c>
      <c r="H59" t="s">
        <v>431</v>
      </c>
      <c r="I59" t="s">
        <v>75</v>
      </c>
      <c r="J59" t="s">
        <v>178</v>
      </c>
      <c r="K59" s="5">
        <v>45992</v>
      </c>
      <c r="L59" t="s">
        <v>79</v>
      </c>
      <c r="M59" t="s">
        <v>192</v>
      </c>
      <c r="N59">
        <v>2301</v>
      </c>
      <c r="O59" t="s">
        <v>193</v>
      </c>
      <c r="P59" t="s">
        <v>117</v>
      </c>
      <c r="Q59" t="s">
        <v>194</v>
      </c>
      <c r="R59">
        <v>1</v>
      </c>
      <c r="S59" t="s">
        <v>141</v>
      </c>
      <c r="T59">
        <v>1</v>
      </c>
      <c r="U59" t="s">
        <v>141</v>
      </c>
      <c r="V59">
        <v>1</v>
      </c>
      <c r="W59" t="s">
        <v>141</v>
      </c>
      <c r="X59">
        <v>20276</v>
      </c>
      <c r="Y59">
        <v>4494624740</v>
      </c>
      <c r="Z59">
        <v>4740</v>
      </c>
      <c r="AA59" t="s">
        <v>432</v>
      </c>
      <c r="AB59" t="s">
        <v>185</v>
      </c>
      <c r="AC59" s="5">
        <v>46112</v>
      </c>
      <c r="AD59" t="s">
        <v>186</v>
      </c>
    </row>
    <row r="60" spans="1:30" x14ac:dyDescent="0.3">
      <c r="A60">
        <v>2026</v>
      </c>
      <c r="B60" s="5">
        <v>46023</v>
      </c>
      <c r="C60" s="5">
        <v>46112</v>
      </c>
      <c r="D60" t="s">
        <v>215</v>
      </c>
      <c r="E60" t="s">
        <v>433</v>
      </c>
      <c r="F60" t="s">
        <v>434</v>
      </c>
      <c r="G60" t="s">
        <v>435</v>
      </c>
      <c r="H60" t="s">
        <v>426</v>
      </c>
      <c r="I60" t="s">
        <v>75</v>
      </c>
      <c r="J60" t="s">
        <v>178</v>
      </c>
      <c r="K60" s="5">
        <v>45992</v>
      </c>
      <c r="L60" t="s">
        <v>79</v>
      </c>
      <c r="M60" t="s">
        <v>179</v>
      </c>
      <c r="N60">
        <v>711</v>
      </c>
      <c r="O60" t="s">
        <v>180</v>
      </c>
      <c r="P60" t="s">
        <v>108</v>
      </c>
      <c r="Q60" t="s">
        <v>181</v>
      </c>
      <c r="R60">
        <v>1</v>
      </c>
      <c r="S60" t="s">
        <v>182</v>
      </c>
      <c r="T60">
        <v>14</v>
      </c>
      <c r="U60" t="s">
        <v>182</v>
      </c>
      <c r="V60">
        <v>9</v>
      </c>
      <c r="W60" t="s">
        <v>147</v>
      </c>
      <c r="X60">
        <v>3730</v>
      </c>
      <c r="Y60">
        <v>5552781000</v>
      </c>
      <c r="Z60">
        <v>1210</v>
      </c>
      <c r="AA60" t="s">
        <v>436</v>
      </c>
      <c r="AB60" t="s">
        <v>185</v>
      </c>
      <c r="AC60" s="5">
        <v>46112</v>
      </c>
      <c r="AD60" t="s">
        <v>186</v>
      </c>
    </row>
    <row r="61" spans="1:30" x14ac:dyDescent="0.3">
      <c r="A61">
        <v>2026</v>
      </c>
      <c r="B61" s="5">
        <v>46023</v>
      </c>
      <c r="C61" s="5">
        <v>46112</v>
      </c>
      <c r="D61" t="s">
        <v>414</v>
      </c>
      <c r="E61" t="s">
        <v>437</v>
      </c>
      <c r="F61" t="s">
        <v>438</v>
      </c>
      <c r="G61" t="s">
        <v>439</v>
      </c>
      <c r="H61" t="s">
        <v>440</v>
      </c>
      <c r="I61" t="s">
        <v>75</v>
      </c>
      <c r="J61" t="s">
        <v>178</v>
      </c>
      <c r="K61" s="5">
        <v>45338</v>
      </c>
      <c r="L61" t="s">
        <v>79</v>
      </c>
      <c r="M61" t="s">
        <v>179</v>
      </c>
      <c r="N61">
        <v>711</v>
      </c>
      <c r="O61" t="s">
        <v>180</v>
      </c>
      <c r="P61" t="s">
        <v>108</v>
      </c>
      <c r="Q61" t="s">
        <v>181</v>
      </c>
      <c r="R61">
        <v>1</v>
      </c>
      <c r="S61" t="s">
        <v>182</v>
      </c>
      <c r="T61">
        <v>14</v>
      </c>
      <c r="U61" t="s">
        <v>182</v>
      </c>
      <c r="V61">
        <v>9</v>
      </c>
      <c r="W61" t="s">
        <v>147</v>
      </c>
      <c r="X61">
        <v>3730</v>
      </c>
      <c r="Y61">
        <v>5552781000</v>
      </c>
      <c r="Z61">
        <v>1294</v>
      </c>
      <c r="AA61" t="s">
        <v>441</v>
      </c>
      <c r="AB61" t="s">
        <v>185</v>
      </c>
      <c r="AC61" s="5">
        <v>46112</v>
      </c>
      <c r="AD61" t="s">
        <v>186</v>
      </c>
    </row>
    <row r="62" spans="1:30" x14ac:dyDescent="0.3">
      <c r="A62">
        <v>2026</v>
      </c>
      <c r="B62" s="5">
        <v>46023</v>
      </c>
      <c r="C62" s="5">
        <v>46112</v>
      </c>
      <c r="D62" t="s">
        <v>399</v>
      </c>
      <c r="E62" t="s">
        <v>400</v>
      </c>
      <c r="F62" t="s">
        <v>442</v>
      </c>
      <c r="G62" t="s">
        <v>176</v>
      </c>
      <c r="H62" t="s">
        <v>443</v>
      </c>
      <c r="I62" t="s">
        <v>75</v>
      </c>
      <c r="J62" t="s">
        <v>178</v>
      </c>
      <c r="K62" s="5">
        <v>44776</v>
      </c>
      <c r="L62" t="s">
        <v>79</v>
      </c>
      <c r="M62" t="s">
        <v>179</v>
      </c>
      <c r="N62">
        <v>711</v>
      </c>
      <c r="O62" t="s">
        <v>180</v>
      </c>
      <c r="P62" t="s">
        <v>108</v>
      </c>
      <c r="Q62" t="s">
        <v>181</v>
      </c>
      <c r="R62">
        <v>1</v>
      </c>
      <c r="S62" t="s">
        <v>182</v>
      </c>
      <c r="T62">
        <v>14</v>
      </c>
      <c r="U62" t="s">
        <v>182</v>
      </c>
      <c r="V62">
        <v>9</v>
      </c>
      <c r="W62" t="s">
        <v>147</v>
      </c>
      <c r="X62">
        <v>3730</v>
      </c>
      <c r="Y62">
        <v>5552781000</v>
      </c>
      <c r="Z62">
        <v>1042</v>
      </c>
      <c r="AA62" t="s">
        <v>444</v>
      </c>
      <c r="AB62" t="s">
        <v>185</v>
      </c>
      <c r="AC62" s="5">
        <v>46112</v>
      </c>
      <c r="AD62" t="s">
        <v>186</v>
      </c>
    </row>
    <row r="63" spans="1:30" x14ac:dyDescent="0.3">
      <c r="A63">
        <v>2026</v>
      </c>
      <c r="B63" s="5">
        <v>46023</v>
      </c>
      <c r="C63" s="5">
        <v>46112</v>
      </c>
      <c r="D63" t="s">
        <v>334</v>
      </c>
      <c r="E63" t="s">
        <v>445</v>
      </c>
      <c r="F63" t="s">
        <v>429</v>
      </c>
      <c r="G63" t="s">
        <v>265</v>
      </c>
      <c r="H63" t="s">
        <v>446</v>
      </c>
      <c r="I63" t="s">
        <v>75</v>
      </c>
      <c r="J63" t="s">
        <v>178</v>
      </c>
      <c r="K63" s="5">
        <v>46069</v>
      </c>
      <c r="L63" t="s">
        <v>79</v>
      </c>
      <c r="M63" t="s">
        <v>179</v>
      </c>
      <c r="N63">
        <v>711</v>
      </c>
      <c r="O63" t="s">
        <v>180</v>
      </c>
      <c r="P63" t="s">
        <v>108</v>
      </c>
      <c r="Q63" t="s">
        <v>181</v>
      </c>
      <c r="R63">
        <v>1</v>
      </c>
      <c r="S63" t="s">
        <v>182</v>
      </c>
      <c r="T63">
        <v>14</v>
      </c>
      <c r="U63" t="s">
        <v>182</v>
      </c>
      <c r="V63">
        <v>9</v>
      </c>
      <c r="W63" t="s">
        <v>147</v>
      </c>
      <c r="X63">
        <v>3730</v>
      </c>
      <c r="Y63">
        <v>5552781000</v>
      </c>
      <c r="Z63">
        <v>321737</v>
      </c>
      <c r="AA63" t="s">
        <v>447</v>
      </c>
      <c r="AB63" t="s">
        <v>185</v>
      </c>
      <c r="AC63" s="5">
        <v>46112</v>
      </c>
      <c r="AD63" t="s">
        <v>186</v>
      </c>
    </row>
    <row r="64" spans="1:30" x14ac:dyDescent="0.3">
      <c r="A64">
        <v>2026</v>
      </c>
      <c r="B64" s="5">
        <v>46023</v>
      </c>
      <c r="C64" s="5">
        <v>46112</v>
      </c>
      <c r="D64" t="s">
        <v>187</v>
      </c>
      <c r="E64" t="s">
        <v>448</v>
      </c>
      <c r="F64" t="s">
        <v>449</v>
      </c>
      <c r="G64" t="s">
        <v>450</v>
      </c>
      <c r="H64" t="s">
        <v>451</v>
      </c>
      <c r="I64" t="s">
        <v>75</v>
      </c>
      <c r="J64" t="s">
        <v>178</v>
      </c>
      <c r="K64" s="5">
        <v>46069</v>
      </c>
      <c r="L64" t="s">
        <v>79</v>
      </c>
      <c r="M64" t="s">
        <v>179</v>
      </c>
      <c r="N64">
        <v>711</v>
      </c>
      <c r="O64" t="s">
        <v>180</v>
      </c>
      <c r="P64" t="s">
        <v>108</v>
      </c>
      <c r="Q64" t="s">
        <v>181</v>
      </c>
      <c r="R64">
        <v>1</v>
      </c>
      <c r="S64" t="s">
        <v>182</v>
      </c>
      <c r="T64">
        <v>14</v>
      </c>
      <c r="U64" t="s">
        <v>182</v>
      </c>
      <c r="V64">
        <v>9</v>
      </c>
      <c r="W64" t="s">
        <v>147</v>
      </c>
      <c r="X64">
        <v>3730</v>
      </c>
      <c r="Y64">
        <v>5552781000</v>
      </c>
      <c r="Z64">
        <v>321226</v>
      </c>
      <c r="AA64" t="s">
        <v>452</v>
      </c>
      <c r="AB64" t="s">
        <v>185</v>
      </c>
      <c r="AC64" s="5">
        <v>46112</v>
      </c>
      <c r="AD64" t="s">
        <v>186</v>
      </c>
    </row>
    <row r="65" spans="1:30" x14ac:dyDescent="0.3">
      <c r="A65">
        <v>2026</v>
      </c>
      <c r="B65" s="5">
        <v>46023</v>
      </c>
      <c r="C65" s="5">
        <v>46112</v>
      </c>
      <c r="D65" t="s">
        <v>215</v>
      </c>
      <c r="E65" t="s">
        <v>188</v>
      </c>
      <c r="F65" t="s">
        <v>453</v>
      </c>
      <c r="G65" t="s">
        <v>454</v>
      </c>
      <c r="H65" t="s">
        <v>455</v>
      </c>
      <c r="I65" t="s">
        <v>75</v>
      </c>
      <c r="J65" t="s">
        <v>178</v>
      </c>
      <c r="K65" s="5">
        <v>45992</v>
      </c>
      <c r="L65" t="s">
        <v>79</v>
      </c>
      <c r="M65" t="s">
        <v>192</v>
      </c>
      <c r="N65">
        <v>2301</v>
      </c>
      <c r="O65" t="s">
        <v>193</v>
      </c>
      <c r="P65" t="s">
        <v>117</v>
      </c>
      <c r="Q65" t="s">
        <v>194</v>
      </c>
      <c r="R65">
        <v>1</v>
      </c>
      <c r="S65" t="s">
        <v>141</v>
      </c>
      <c r="T65">
        <v>1</v>
      </c>
      <c r="U65" t="s">
        <v>141</v>
      </c>
      <c r="V65">
        <v>1</v>
      </c>
      <c r="W65" t="s">
        <v>141</v>
      </c>
      <c r="X65">
        <v>20276</v>
      </c>
      <c r="Y65">
        <v>4499105300</v>
      </c>
      <c r="Z65">
        <v>5266</v>
      </c>
      <c r="AA65" t="s">
        <v>456</v>
      </c>
      <c r="AB65" t="s">
        <v>185</v>
      </c>
      <c r="AC65" s="5">
        <v>46112</v>
      </c>
      <c r="AD65" t="s">
        <v>186</v>
      </c>
    </row>
    <row r="66" spans="1:30" x14ac:dyDescent="0.3">
      <c r="A66">
        <v>2026</v>
      </c>
      <c r="B66" s="5">
        <v>46023</v>
      </c>
      <c r="C66" s="5">
        <v>46112</v>
      </c>
      <c r="D66" t="s">
        <v>251</v>
      </c>
      <c r="E66" t="s">
        <v>457</v>
      </c>
      <c r="F66" t="s">
        <v>458</v>
      </c>
      <c r="G66" t="s">
        <v>459</v>
      </c>
      <c r="H66" t="s">
        <v>460</v>
      </c>
      <c r="I66" t="s">
        <v>75</v>
      </c>
      <c r="J66" t="s">
        <v>178</v>
      </c>
      <c r="K66" s="5">
        <v>45428</v>
      </c>
      <c r="L66" t="s">
        <v>79</v>
      </c>
      <c r="M66" t="s">
        <v>179</v>
      </c>
      <c r="N66">
        <v>711</v>
      </c>
      <c r="O66" t="s">
        <v>180</v>
      </c>
      <c r="P66" t="s">
        <v>108</v>
      </c>
      <c r="Q66" t="s">
        <v>181</v>
      </c>
      <c r="R66">
        <v>1</v>
      </c>
      <c r="S66" t="s">
        <v>182</v>
      </c>
      <c r="T66">
        <v>14</v>
      </c>
      <c r="U66" t="s">
        <v>182</v>
      </c>
      <c r="V66">
        <v>9</v>
      </c>
      <c r="W66" t="s">
        <v>147</v>
      </c>
      <c r="X66">
        <v>3730</v>
      </c>
      <c r="Y66">
        <v>5552781000</v>
      </c>
      <c r="Z66">
        <v>321539</v>
      </c>
      <c r="AA66" t="s">
        <v>461</v>
      </c>
      <c r="AB66" t="s">
        <v>185</v>
      </c>
      <c r="AC66" s="5">
        <v>46112</v>
      </c>
      <c r="AD66" t="s">
        <v>186</v>
      </c>
    </row>
    <row r="67" spans="1:30" x14ac:dyDescent="0.3">
      <c r="A67">
        <v>2026</v>
      </c>
      <c r="B67" s="5">
        <v>46023</v>
      </c>
      <c r="C67" s="5">
        <v>46112</v>
      </c>
      <c r="D67" t="s">
        <v>376</v>
      </c>
      <c r="E67" t="s">
        <v>462</v>
      </c>
      <c r="F67" t="s">
        <v>463</v>
      </c>
      <c r="G67" t="s">
        <v>274</v>
      </c>
      <c r="H67" t="s">
        <v>464</v>
      </c>
      <c r="I67" t="s">
        <v>75</v>
      </c>
      <c r="J67" t="s">
        <v>178</v>
      </c>
      <c r="K67" s="5">
        <v>45704</v>
      </c>
      <c r="L67" t="s">
        <v>79</v>
      </c>
      <c r="M67" t="s">
        <v>179</v>
      </c>
      <c r="N67">
        <v>711</v>
      </c>
      <c r="O67" t="s">
        <v>180</v>
      </c>
      <c r="P67" t="s">
        <v>108</v>
      </c>
      <c r="Q67" t="s">
        <v>181</v>
      </c>
      <c r="R67">
        <v>1</v>
      </c>
      <c r="S67" t="s">
        <v>182</v>
      </c>
      <c r="T67">
        <v>14</v>
      </c>
      <c r="U67" t="s">
        <v>182</v>
      </c>
      <c r="V67">
        <v>9</v>
      </c>
      <c r="W67" t="s">
        <v>147</v>
      </c>
      <c r="X67">
        <v>3730</v>
      </c>
      <c r="Y67">
        <v>5552781000</v>
      </c>
      <c r="Z67">
        <v>1061</v>
      </c>
      <c r="AA67" t="s">
        <v>465</v>
      </c>
      <c r="AB67" t="s">
        <v>185</v>
      </c>
      <c r="AC67" s="5">
        <v>46112</v>
      </c>
      <c r="AD67" t="s">
        <v>186</v>
      </c>
    </row>
    <row r="68" spans="1:30" x14ac:dyDescent="0.3">
      <c r="A68">
        <v>2026</v>
      </c>
      <c r="B68" s="5">
        <v>46023</v>
      </c>
      <c r="C68" s="5">
        <v>46112</v>
      </c>
      <c r="D68" t="s">
        <v>466</v>
      </c>
      <c r="E68" t="s">
        <v>467</v>
      </c>
      <c r="F68" t="s">
        <v>468</v>
      </c>
      <c r="G68" t="s">
        <v>199</v>
      </c>
      <c r="H68" t="s">
        <v>280</v>
      </c>
      <c r="I68" t="s">
        <v>75</v>
      </c>
      <c r="J68" t="s">
        <v>178</v>
      </c>
      <c r="K68" s="5">
        <v>45001</v>
      </c>
      <c r="L68" t="s">
        <v>79</v>
      </c>
      <c r="M68" t="s">
        <v>179</v>
      </c>
      <c r="N68">
        <v>711</v>
      </c>
      <c r="O68" t="s">
        <v>180</v>
      </c>
      <c r="P68" t="s">
        <v>108</v>
      </c>
      <c r="Q68" t="s">
        <v>181</v>
      </c>
      <c r="R68">
        <v>1</v>
      </c>
      <c r="S68" t="s">
        <v>182</v>
      </c>
      <c r="T68">
        <v>14</v>
      </c>
      <c r="U68" t="s">
        <v>182</v>
      </c>
      <c r="V68">
        <v>9</v>
      </c>
      <c r="W68" t="s">
        <v>147</v>
      </c>
      <c r="X68">
        <v>3730</v>
      </c>
      <c r="Y68">
        <v>5552781000</v>
      </c>
      <c r="Z68">
        <v>1668</v>
      </c>
      <c r="AA68" t="s">
        <v>469</v>
      </c>
      <c r="AB68" t="s">
        <v>185</v>
      </c>
      <c r="AC68" s="5">
        <v>46112</v>
      </c>
      <c r="AD68" t="s">
        <v>186</v>
      </c>
    </row>
    <row r="69" spans="1:30" x14ac:dyDescent="0.3">
      <c r="A69">
        <v>2026</v>
      </c>
      <c r="B69" s="5">
        <v>46023</v>
      </c>
      <c r="C69" s="5">
        <v>46112</v>
      </c>
      <c r="D69" t="s">
        <v>466</v>
      </c>
      <c r="E69" t="s">
        <v>470</v>
      </c>
      <c r="F69" t="s">
        <v>471</v>
      </c>
      <c r="G69" t="s">
        <v>472</v>
      </c>
      <c r="H69" t="s">
        <v>473</v>
      </c>
      <c r="I69" t="s">
        <v>75</v>
      </c>
      <c r="J69" t="s">
        <v>178</v>
      </c>
      <c r="K69" s="5">
        <v>45719</v>
      </c>
      <c r="L69" t="s">
        <v>79</v>
      </c>
      <c r="M69" t="s">
        <v>179</v>
      </c>
      <c r="N69">
        <v>711</v>
      </c>
      <c r="O69" t="s">
        <v>180</v>
      </c>
      <c r="P69" t="s">
        <v>108</v>
      </c>
      <c r="Q69" t="s">
        <v>181</v>
      </c>
      <c r="R69">
        <v>1</v>
      </c>
      <c r="S69" t="s">
        <v>182</v>
      </c>
      <c r="T69">
        <v>14</v>
      </c>
      <c r="U69" t="s">
        <v>182</v>
      </c>
      <c r="V69">
        <v>9</v>
      </c>
      <c r="W69" t="s">
        <v>147</v>
      </c>
      <c r="X69">
        <v>3730</v>
      </c>
      <c r="Y69">
        <v>5555527810</v>
      </c>
      <c r="Z69">
        <v>321656</v>
      </c>
      <c r="AA69" t="s">
        <v>474</v>
      </c>
      <c r="AB69" t="s">
        <v>185</v>
      </c>
      <c r="AC69" s="5">
        <v>46112</v>
      </c>
      <c r="AD69" t="s">
        <v>186</v>
      </c>
    </row>
    <row r="70" spans="1:30" x14ac:dyDescent="0.3">
      <c r="A70">
        <v>2026</v>
      </c>
      <c r="B70" s="5">
        <v>46023</v>
      </c>
      <c r="C70" s="5">
        <v>46112</v>
      </c>
      <c r="D70" t="s">
        <v>399</v>
      </c>
      <c r="E70" t="s">
        <v>400</v>
      </c>
      <c r="F70" t="s">
        <v>475</v>
      </c>
      <c r="G70" t="s">
        <v>303</v>
      </c>
      <c r="H70" t="s">
        <v>476</v>
      </c>
      <c r="I70" t="s">
        <v>75</v>
      </c>
      <c r="J70" t="s">
        <v>178</v>
      </c>
      <c r="K70" s="5">
        <v>41000</v>
      </c>
      <c r="L70" t="s">
        <v>79</v>
      </c>
      <c r="M70" t="s">
        <v>179</v>
      </c>
      <c r="N70">
        <v>711</v>
      </c>
      <c r="O70" t="s">
        <v>180</v>
      </c>
      <c r="P70" t="s">
        <v>108</v>
      </c>
      <c r="Q70" t="s">
        <v>181</v>
      </c>
      <c r="R70">
        <v>1</v>
      </c>
      <c r="S70" t="s">
        <v>182</v>
      </c>
      <c r="T70">
        <v>14</v>
      </c>
      <c r="U70" t="s">
        <v>182</v>
      </c>
      <c r="V70">
        <v>9</v>
      </c>
      <c r="W70" t="s">
        <v>147</v>
      </c>
      <c r="X70">
        <v>3730</v>
      </c>
      <c r="Y70">
        <v>5552781000</v>
      </c>
      <c r="Z70">
        <v>1454</v>
      </c>
      <c r="AA70" t="s">
        <v>477</v>
      </c>
      <c r="AB70" t="s">
        <v>185</v>
      </c>
      <c r="AC70" s="5">
        <v>46112</v>
      </c>
      <c r="AD70" t="s">
        <v>186</v>
      </c>
    </row>
    <row r="71" spans="1:30" x14ac:dyDescent="0.3">
      <c r="A71">
        <v>2026</v>
      </c>
      <c r="B71" s="5">
        <v>46023</v>
      </c>
      <c r="C71" s="5">
        <v>46112</v>
      </c>
      <c r="D71" t="s">
        <v>339</v>
      </c>
      <c r="E71" t="s">
        <v>478</v>
      </c>
      <c r="F71" t="s">
        <v>479</v>
      </c>
      <c r="G71" t="s">
        <v>480</v>
      </c>
      <c r="H71" t="s">
        <v>481</v>
      </c>
      <c r="I71" t="s">
        <v>75</v>
      </c>
      <c r="J71" t="s">
        <v>178</v>
      </c>
      <c r="K71" s="5">
        <v>43693</v>
      </c>
      <c r="L71" t="s">
        <v>79</v>
      </c>
      <c r="M71" t="s">
        <v>179</v>
      </c>
      <c r="N71">
        <v>711</v>
      </c>
      <c r="O71" t="s">
        <v>180</v>
      </c>
      <c r="P71" t="s">
        <v>108</v>
      </c>
      <c r="Q71" t="s">
        <v>181</v>
      </c>
      <c r="R71">
        <v>1</v>
      </c>
      <c r="S71" t="s">
        <v>182</v>
      </c>
      <c r="T71">
        <v>14</v>
      </c>
      <c r="U71" t="s">
        <v>182</v>
      </c>
      <c r="V71">
        <v>9</v>
      </c>
      <c r="W71" t="s">
        <v>147</v>
      </c>
      <c r="X71">
        <v>3730</v>
      </c>
      <c r="Y71">
        <v>5552781000</v>
      </c>
      <c r="Z71">
        <v>1403</v>
      </c>
      <c r="AA71" t="s">
        <v>482</v>
      </c>
      <c r="AB71" t="s">
        <v>185</v>
      </c>
      <c r="AC71" s="5">
        <v>46112</v>
      </c>
      <c r="AD71" t="s">
        <v>186</v>
      </c>
    </row>
    <row r="72" spans="1:30" x14ac:dyDescent="0.3">
      <c r="A72">
        <v>2026</v>
      </c>
      <c r="B72" s="5">
        <v>46023</v>
      </c>
      <c r="C72" s="5">
        <v>46112</v>
      </c>
      <c r="D72" t="s">
        <v>251</v>
      </c>
      <c r="E72" t="s">
        <v>483</v>
      </c>
      <c r="F72" t="s">
        <v>484</v>
      </c>
      <c r="G72" t="s">
        <v>485</v>
      </c>
      <c r="H72" t="s">
        <v>198</v>
      </c>
      <c r="I72" t="s">
        <v>75</v>
      </c>
      <c r="J72" t="s">
        <v>178</v>
      </c>
      <c r="K72" s="5">
        <v>44608</v>
      </c>
      <c r="L72" t="s">
        <v>79</v>
      </c>
      <c r="M72" t="s">
        <v>179</v>
      </c>
      <c r="N72">
        <v>711</v>
      </c>
      <c r="O72" t="s">
        <v>180</v>
      </c>
      <c r="P72" t="s">
        <v>108</v>
      </c>
      <c r="Q72" t="s">
        <v>181</v>
      </c>
      <c r="R72">
        <v>1</v>
      </c>
      <c r="S72" t="s">
        <v>182</v>
      </c>
      <c r="T72">
        <v>14</v>
      </c>
      <c r="U72" t="s">
        <v>182</v>
      </c>
      <c r="V72">
        <v>9</v>
      </c>
      <c r="W72" t="s">
        <v>147</v>
      </c>
      <c r="X72">
        <v>3730</v>
      </c>
      <c r="Y72">
        <v>5552781000</v>
      </c>
      <c r="Z72">
        <v>1462</v>
      </c>
      <c r="AA72" t="s">
        <v>486</v>
      </c>
      <c r="AB72" t="s">
        <v>185</v>
      </c>
      <c r="AC72" s="5">
        <v>46112</v>
      </c>
      <c r="AD72" t="s">
        <v>186</v>
      </c>
    </row>
    <row r="73" spans="1:30" x14ac:dyDescent="0.3">
      <c r="A73">
        <v>2026</v>
      </c>
      <c r="B73" s="5">
        <v>46023</v>
      </c>
      <c r="C73" s="5">
        <v>46112</v>
      </c>
      <c r="D73" t="s">
        <v>380</v>
      </c>
      <c r="E73" t="s">
        <v>487</v>
      </c>
      <c r="F73" t="s">
        <v>488</v>
      </c>
      <c r="G73" t="s">
        <v>489</v>
      </c>
      <c r="H73" t="s">
        <v>190</v>
      </c>
      <c r="I73" t="s">
        <v>75</v>
      </c>
      <c r="J73" t="s">
        <v>178</v>
      </c>
      <c r="K73" s="5">
        <v>43693</v>
      </c>
      <c r="L73" t="s">
        <v>79</v>
      </c>
      <c r="M73" t="s">
        <v>179</v>
      </c>
      <c r="N73">
        <v>711</v>
      </c>
      <c r="O73" t="s">
        <v>180</v>
      </c>
      <c r="P73" t="s">
        <v>108</v>
      </c>
      <c r="Q73" t="s">
        <v>181</v>
      </c>
      <c r="R73">
        <v>1</v>
      </c>
      <c r="S73" t="s">
        <v>182</v>
      </c>
      <c r="T73">
        <v>14</v>
      </c>
      <c r="U73" t="s">
        <v>182</v>
      </c>
      <c r="V73">
        <v>9</v>
      </c>
      <c r="W73" t="s">
        <v>147</v>
      </c>
      <c r="X73">
        <v>3730</v>
      </c>
      <c r="Y73">
        <v>5552781000</v>
      </c>
      <c r="Z73">
        <v>1278</v>
      </c>
      <c r="AA73" t="s">
        <v>490</v>
      </c>
      <c r="AB73" t="s">
        <v>185</v>
      </c>
      <c r="AC73" s="5">
        <v>46112</v>
      </c>
      <c r="AD73" t="s">
        <v>186</v>
      </c>
    </row>
    <row r="74" spans="1:30" x14ac:dyDescent="0.3">
      <c r="A74">
        <v>2026</v>
      </c>
      <c r="B74" s="5">
        <v>46023</v>
      </c>
      <c r="C74" s="5">
        <v>46112</v>
      </c>
      <c r="D74" t="s">
        <v>196</v>
      </c>
      <c r="E74" t="s">
        <v>348</v>
      </c>
      <c r="F74" t="s">
        <v>425</v>
      </c>
      <c r="G74" t="s">
        <v>491</v>
      </c>
      <c r="H74" t="s">
        <v>274</v>
      </c>
      <c r="I74" t="s">
        <v>75</v>
      </c>
      <c r="J74" t="s">
        <v>178</v>
      </c>
      <c r="K74" s="5">
        <v>43693</v>
      </c>
      <c r="L74" t="s">
        <v>79</v>
      </c>
      <c r="M74" t="s">
        <v>179</v>
      </c>
      <c r="N74">
        <v>711</v>
      </c>
      <c r="O74" t="s">
        <v>180</v>
      </c>
      <c r="P74" t="s">
        <v>108</v>
      </c>
      <c r="Q74" t="s">
        <v>181</v>
      </c>
      <c r="R74">
        <v>1</v>
      </c>
      <c r="S74" t="s">
        <v>182</v>
      </c>
      <c r="T74">
        <v>14</v>
      </c>
      <c r="U74" t="s">
        <v>182</v>
      </c>
      <c r="V74">
        <v>9</v>
      </c>
      <c r="W74" t="s">
        <v>147</v>
      </c>
      <c r="X74">
        <v>3730</v>
      </c>
      <c r="Y74">
        <v>4494624739</v>
      </c>
      <c r="Z74">
        <v>1292</v>
      </c>
      <c r="AA74" t="s">
        <v>492</v>
      </c>
      <c r="AB74" t="s">
        <v>185</v>
      </c>
      <c r="AC74" s="5">
        <v>46112</v>
      </c>
      <c r="AD74" t="s">
        <v>186</v>
      </c>
    </row>
    <row r="75" spans="1:30" x14ac:dyDescent="0.3">
      <c r="A75">
        <v>2026</v>
      </c>
      <c r="B75" s="5">
        <v>46023</v>
      </c>
      <c r="C75" s="5">
        <v>46112</v>
      </c>
      <c r="D75" t="s">
        <v>215</v>
      </c>
      <c r="E75" t="s">
        <v>201</v>
      </c>
      <c r="F75" t="s">
        <v>373</v>
      </c>
      <c r="G75" t="s">
        <v>219</v>
      </c>
      <c r="H75" t="s">
        <v>313</v>
      </c>
      <c r="I75" t="s">
        <v>75</v>
      </c>
      <c r="J75" t="s">
        <v>178</v>
      </c>
      <c r="K75" s="5">
        <v>45992</v>
      </c>
      <c r="L75" t="s">
        <v>79</v>
      </c>
      <c r="M75" t="s">
        <v>179</v>
      </c>
      <c r="N75">
        <v>711</v>
      </c>
      <c r="O75" t="s">
        <v>180</v>
      </c>
      <c r="P75" t="s">
        <v>108</v>
      </c>
      <c r="Q75" t="s">
        <v>181</v>
      </c>
      <c r="R75">
        <v>1</v>
      </c>
      <c r="S75" t="s">
        <v>182</v>
      </c>
      <c r="T75">
        <v>14</v>
      </c>
      <c r="U75" t="s">
        <v>182</v>
      </c>
      <c r="V75">
        <v>9</v>
      </c>
      <c r="W75" t="s">
        <v>147</v>
      </c>
      <c r="X75">
        <v>3730</v>
      </c>
      <c r="Y75" t="s">
        <v>231</v>
      </c>
      <c r="Z75" t="s">
        <v>183</v>
      </c>
      <c r="AA75" t="s">
        <v>493</v>
      </c>
      <c r="AB75" t="s">
        <v>185</v>
      </c>
      <c r="AC75" s="5">
        <v>46112</v>
      </c>
      <c r="AD75" t="s">
        <v>233</v>
      </c>
    </row>
    <row r="76" spans="1:30" x14ac:dyDescent="0.3">
      <c r="A76">
        <v>2026</v>
      </c>
      <c r="B76" s="5">
        <v>46023</v>
      </c>
      <c r="C76" s="5">
        <v>46112</v>
      </c>
      <c r="D76" t="s">
        <v>466</v>
      </c>
      <c r="E76" t="s">
        <v>494</v>
      </c>
      <c r="F76" t="s">
        <v>495</v>
      </c>
      <c r="G76" t="s">
        <v>431</v>
      </c>
      <c r="H76" t="s">
        <v>496</v>
      </c>
      <c r="I76" t="s">
        <v>75</v>
      </c>
      <c r="J76" t="s">
        <v>178</v>
      </c>
      <c r="K76" s="5">
        <v>44608</v>
      </c>
      <c r="L76" t="s">
        <v>79</v>
      </c>
      <c r="M76" t="s">
        <v>179</v>
      </c>
      <c r="N76">
        <v>711</v>
      </c>
      <c r="O76" t="s">
        <v>180</v>
      </c>
      <c r="P76" t="s">
        <v>108</v>
      </c>
      <c r="Q76" t="s">
        <v>181</v>
      </c>
      <c r="R76">
        <v>1</v>
      </c>
      <c r="S76" t="s">
        <v>182</v>
      </c>
      <c r="T76">
        <v>14</v>
      </c>
      <c r="U76" t="s">
        <v>182</v>
      </c>
      <c r="V76">
        <v>9</v>
      </c>
      <c r="W76" t="s">
        <v>147</v>
      </c>
      <c r="X76">
        <v>3730</v>
      </c>
      <c r="Y76">
        <v>5552781000</v>
      </c>
      <c r="Z76">
        <v>1423</v>
      </c>
      <c r="AA76" t="s">
        <v>497</v>
      </c>
      <c r="AB76" t="s">
        <v>185</v>
      </c>
      <c r="AC76" s="5">
        <v>46112</v>
      </c>
      <c r="AD76" t="s">
        <v>186</v>
      </c>
    </row>
    <row r="77" spans="1:30" x14ac:dyDescent="0.3">
      <c r="A77">
        <v>2026</v>
      </c>
      <c r="B77" s="5">
        <v>46023</v>
      </c>
      <c r="C77" s="5">
        <v>46112</v>
      </c>
      <c r="D77" t="s">
        <v>251</v>
      </c>
      <c r="E77" t="s">
        <v>498</v>
      </c>
      <c r="F77" t="s">
        <v>499</v>
      </c>
      <c r="G77" t="s">
        <v>500</v>
      </c>
      <c r="H77" t="s">
        <v>501</v>
      </c>
      <c r="I77" t="s">
        <v>75</v>
      </c>
      <c r="J77" t="s">
        <v>178</v>
      </c>
      <c r="K77" s="5">
        <v>44608</v>
      </c>
      <c r="L77" t="s">
        <v>79</v>
      </c>
      <c r="M77" t="s">
        <v>179</v>
      </c>
      <c r="N77">
        <v>711</v>
      </c>
      <c r="O77" t="s">
        <v>180</v>
      </c>
      <c r="P77" t="s">
        <v>108</v>
      </c>
      <c r="Q77" t="s">
        <v>181</v>
      </c>
      <c r="R77">
        <v>1</v>
      </c>
      <c r="S77" t="s">
        <v>182</v>
      </c>
      <c r="T77">
        <v>14</v>
      </c>
      <c r="U77" t="s">
        <v>182</v>
      </c>
      <c r="V77">
        <v>9</v>
      </c>
      <c r="W77" t="s">
        <v>147</v>
      </c>
      <c r="X77">
        <v>3730</v>
      </c>
      <c r="Y77">
        <v>5552781000</v>
      </c>
      <c r="Z77">
        <v>1441</v>
      </c>
      <c r="AA77" t="s">
        <v>502</v>
      </c>
      <c r="AB77" t="s">
        <v>185</v>
      </c>
      <c r="AC77" s="5">
        <v>46112</v>
      </c>
      <c r="AD77" t="s">
        <v>186</v>
      </c>
    </row>
    <row r="78" spans="1:30" x14ac:dyDescent="0.3">
      <c r="A78">
        <v>2026</v>
      </c>
      <c r="B78" s="5">
        <v>46023</v>
      </c>
      <c r="C78" s="5">
        <v>46112</v>
      </c>
      <c r="D78" t="s">
        <v>399</v>
      </c>
      <c r="E78" t="s">
        <v>400</v>
      </c>
      <c r="F78" t="s">
        <v>503</v>
      </c>
      <c r="G78" t="s">
        <v>504</v>
      </c>
      <c r="H78" t="s">
        <v>505</v>
      </c>
      <c r="I78" t="s">
        <v>75</v>
      </c>
      <c r="J78" t="s">
        <v>178</v>
      </c>
      <c r="K78" s="5">
        <v>45701</v>
      </c>
      <c r="L78" t="s">
        <v>79</v>
      </c>
      <c r="M78" t="s">
        <v>179</v>
      </c>
      <c r="N78">
        <v>711</v>
      </c>
      <c r="O78" t="s">
        <v>180</v>
      </c>
      <c r="P78" t="s">
        <v>108</v>
      </c>
      <c r="Q78" t="s">
        <v>181</v>
      </c>
      <c r="R78">
        <v>1</v>
      </c>
      <c r="S78" t="s">
        <v>182</v>
      </c>
      <c r="T78">
        <v>14</v>
      </c>
      <c r="U78" t="s">
        <v>182</v>
      </c>
      <c r="V78">
        <v>9</v>
      </c>
      <c r="W78" t="s">
        <v>147</v>
      </c>
      <c r="X78">
        <v>3730</v>
      </c>
      <c r="Y78">
        <v>5552781000</v>
      </c>
      <c r="Z78">
        <v>321088</v>
      </c>
      <c r="AA78" t="s">
        <v>506</v>
      </c>
      <c r="AB78" t="s">
        <v>185</v>
      </c>
      <c r="AC78" s="5">
        <v>46112</v>
      </c>
      <c r="AD78" t="s">
        <v>186</v>
      </c>
    </row>
    <row r="79" spans="1:30" x14ac:dyDescent="0.3">
      <c r="A79">
        <v>2026</v>
      </c>
      <c r="B79" s="5">
        <v>46023</v>
      </c>
      <c r="C79" s="5">
        <v>46112</v>
      </c>
      <c r="D79" t="s">
        <v>251</v>
      </c>
      <c r="E79" t="s">
        <v>507</v>
      </c>
      <c r="F79" t="s">
        <v>508</v>
      </c>
      <c r="G79" t="s">
        <v>327</v>
      </c>
      <c r="H79" t="s">
        <v>509</v>
      </c>
      <c r="I79" t="s">
        <v>75</v>
      </c>
      <c r="J79" t="s">
        <v>178</v>
      </c>
      <c r="K79" s="5">
        <v>45732</v>
      </c>
      <c r="L79" t="s">
        <v>79</v>
      </c>
      <c r="M79" t="s">
        <v>179</v>
      </c>
      <c r="N79">
        <v>711</v>
      </c>
      <c r="O79" t="s">
        <v>180</v>
      </c>
      <c r="P79" t="s">
        <v>108</v>
      </c>
      <c r="Q79" t="s">
        <v>181</v>
      </c>
      <c r="R79">
        <v>1</v>
      </c>
      <c r="S79" t="s">
        <v>182</v>
      </c>
      <c r="T79">
        <v>14</v>
      </c>
      <c r="U79" t="s">
        <v>182</v>
      </c>
      <c r="V79">
        <v>9</v>
      </c>
      <c r="W79" t="s">
        <v>147</v>
      </c>
      <c r="X79">
        <v>3730</v>
      </c>
      <c r="Y79" t="s">
        <v>231</v>
      </c>
      <c r="Z79" t="s">
        <v>183</v>
      </c>
      <c r="AA79" t="s">
        <v>510</v>
      </c>
      <c r="AB79" t="s">
        <v>185</v>
      </c>
      <c r="AC79" s="5">
        <v>46112</v>
      </c>
      <c r="AD79" t="s">
        <v>233</v>
      </c>
    </row>
    <row r="80" spans="1:30" x14ac:dyDescent="0.3">
      <c r="A80">
        <v>2026</v>
      </c>
      <c r="B80" s="5">
        <v>46023</v>
      </c>
      <c r="C80" s="5">
        <v>46112</v>
      </c>
      <c r="D80" t="s">
        <v>511</v>
      </c>
      <c r="E80" t="s">
        <v>512</v>
      </c>
      <c r="F80" t="s">
        <v>513</v>
      </c>
      <c r="G80" t="s">
        <v>199</v>
      </c>
      <c r="H80" t="s">
        <v>514</v>
      </c>
      <c r="I80" t="s">
        <v>75</v>
      </c>
      <c r="J80" t="s">
        <v>178</v>
      </c>
      <c r="K80" s="5">
        <v>45717</v>
      </c>
      <c r="L80" t="s">
        <v>79</v>
      </c>
      <c r="M80" t="s">
        <v>179</v>
      </c>
      <c r="N80">
        <v>711</v>
      </c>
      <c r="O80" t="s">
        <v>180</v>
      </c>
      <c r="P80" t="s">
        <v>108</v>
      </c>
      <c r="Q80" t="s">
        <v>181</v>
      </c>
      <c r="R80">
        <v>1</v>
      </c>
      <c r="S80" t="s">
        <v>182</v>
      </c>
      <c r="T80">
        <v>14</v>
      </c>
      <c r="U80" t="s">
        <v>182</v>
      </c>
      <c r="V80">
        <v>9</v>
      </c>
      <c r="W80" t="s">
        <v>147</v>
      </c>
      <c r="X80">
        <v>3730</v>
      </c>
      <c r="Y80">
        <v>5552781000</v>
      </c>
      <c r="Z80">
        <v>1446</v>
      </c>
      <c r="AA80" t="s">
        <v>515</v>
      </c>
      <c r="AB80" t="s">
        <v>185</v>
      </c>
      <c r="AC80" s="5">
        <v>46112</v>
      </c>
      <c r="AD80" t="s">
        <v>186</v>
      </c>
    </row>
    <row r="81" spans="1:30" x14ac:dyDescent="0.3">
      <c r="A81">
        <v>2026</v>
      </c>
      <c r="B81" s="5">
        <v>46023</v>
      </c>
      <c r="C81" s="5">
        <v>46112</v>
      </c>
      <c r="D81" t="s">
        <v>414</v>
      </c>
      <c r="E81" t="s">
        <v>516</v>
      </c>
      <c r="F81" t="s">
        <v>517</v>
      </c>
      <c r="G81" t="s">
        <v>518</v>
      </c>
      <c r="H81" t="s">
        <v>519</v>
      </c>
      <c r="I81" t="s">
        <v>75</v>
      </c>
      <c r="J81" t="s">
        <v>178</v>
      </c>
      <c r="K81" s="5">
        <v>45748</v>
      </c>
      <c r="L81" t="s">
        <v>79</v>
      </c>
      <c r="M81" t="s">
        <v>179</v>
      </c>
      <c r="N81">
        <v>711</v>
      </c>
      <c r="O81" t="s">
        <v>180</v>
      </c>
      <c r="P81" t="s">
        <v>108</v>
      </c>
      <c r="Q81" t="s">
        <v>181</v>
      </c>
      <c r="R81">
        <v>1</v>
      </c>
      <c r="S81" t="s">
        <v>182</v>
      </c>
      <c r="T81">
        <v>14</v>
      </c>
      <c r="U81" t="s">
        <v>182</v>
      </c>
      <c r="V81">
        <v>9</v>
      </c>
      <c r="W81" t="s">
        <v>147</v>
      </c>
      <c r="X81">
        <v>3730</v>
      </c>
      <c r="Y81">
        <v>5552781000</v>
      </c>
      <c r="Z81">
        <v>321557</v>
      </c>
      <c r="AA81" t="s">
        <v>520</v>
      </c>
      <c r="AB81" t="s">
        <v>185</v>
      </c>
      <c r="AC81" s="5">
        <v>46112</v>
      </c>
      <c r="AD81" t="s">
        <v>186</v>
      </c>
    </row>
    <row r="82" spans="1:30" x14ac:dyDescent="0.3">
      <c r="A82">
        <v>2026</v>
      </c>
      <c r="B82" s="5">
        <v>46023</v>
      </c>
      <c r="C82" s="5">
        <v>46112</v>
      </c>
      <c r="D82" t="s">
        <v>466</v>
      </c>
      <c r="E82" t="s">
        <v>521</v>
      </c>
      <c r="F82" t="s">
        <v>522</v>
      </c>
      <c r="G82" t="s">
        <v>523</v>
      </c>
      <c r="H82" t="s">
        <v>524</v>
      </c>
      <c r="I82" t="s">
        <v>75</v>
      </c>
      <c r="J82" t="s">
        <v>178</v>
      </c>
      <c r="K82" s="5">
        <v>45748</v>
      </c>
      <c r="L82" t="s">
        <v>79</v>
      </c>
      <c r="M82" t="s">
        <v>179</v>
      </c>
      <c r="N82">
        <v>711</v>
      </c>
      <c r="O82" t="s">
        <v>180</v>
      </c>
      <c r="P82" t="s">
        <v>108</v>
      </c>
      <c r="Q82" t="s">
        <v>181</v>
      </c>
      <c r="R82">
        <v>1</v>
      </c>
      <c r="S82" t="s">
        <v>182</v>
      </c>
      <c r="T82">
        <v>14</v>
      </c>
      <c r="U82" t="s">
        <v>182</v>
      </c>
      <c r="V82">
        <v>9</v>
      </c>
      <c r="W82" t="s">
        <v>147</v>
      </c>
      <c r="X82">
        <v>3730</v>
      </c>
      <c r="Y82">
        <v>5552781000</v>
      </c>
      <c r="Z82">
        <v>321571</v>
      </c>
      <c r="AA82" t="s">
        <v>525</v>
      </c>
      <c r="AB82" t="s">
        <v>185</v>
      </c>
      <c r="AC82" s="5">
        <v>46112</v>
      </c>
      <c r="AD82" t="s">
        <v>186</v>
      </c>
    </row>
    <row r="83" spans="1:30" x14ac:dyDescent="0.3">
      <c r="A83">
        <v>2026</v>
      </c>
      <c r="B83" s="5">
        <v>46023</v>
      </c>
      <c r="C83" s="5">
        <v>46112</v>
      </c>
      <c r="D83" t="s">
        <v>511</v>
      </c>
      <c r="E83" t="s">
        <v>526</v>
      </c>
      <c r="F83" t="s">
        <v>527</v>
      </c>
      <c r="G83" t="s">
        <v>528</v>
      </c>
      <c r="H83" t="s">
        <v>274</v>
      </c>
      <c r="I83" t="s">
        <v>75</v>
      </c>
      <c r="J83" t="s">
        <v>178</v>
      </c>
      <c r="K83" s="5">
        <v>45748</v>
      </c>
      <c r="L83" t="s">
        <v>79</v>
      </c>
      <c r="M83" t="s">
        <v>179</v>
      </c>
      <c r="N83">
        <v>711</v>
      </c>
      <c r="O83" t="s">
        <v>180</v>
      </c>
      <c r="P83" t="s">
        <v>108</v>
      </c>
      <c r="Q83" t="s">
        <v>181</v>
      </c>
      <c r="R83">
        <v>1</v>
      </c>
      <c r="S83" t="s">
        <v>182</v>
      </c>
      <c r="T83">
        <v>14</v>
      </c>
      <c r="U83" t="s">
        <v>182</v>
      </c>
      <c r="V83">
        <v>9</v>
      </c>
      <c r="W83" t="s">
        <v>147</v>
      </c>
      <c r="X83">
        <v>3730</v>
      </c>
      <c r="Y83" t="s">
        <v>231</v>
      </c>
      <c r="Z83" t="s">
        <v>183</v>
      </c>
      <c r="AA83" t="s">
        <v>529</v>
      </c>
      <c r="AB83" t="s">
        <v>185</v>
      </c>
      <c r="AC83" s="5">
        <v>46112</v>
      </c>
      <c r="AD83" t="s">
        <v>233</v>
      </c>
    </row>
    <row r="84" spans="1:30" x14ac:dyDescent="0.3">
      <c r="A84">
        <v>2026</v>
      </c>
      <c r="B84" s="5">
        <v>46023</v>
      </c>
      <c r="C84" s="5">
        <v>46112</v>
      </c>
      <c r="D84" t="s">
        <v>257</v>
      </c>
      <c r="E84" t="s">
        <v>530</v>
      </c>
      <c r="F84" t="s">
        <v>531</v>
      </c>
      <c r="G84" t="s">
        <v>485</v>
      </c>
      <c r="H84" t="s">
        <v>532</v>
      </c>
      <c r="I84" t="s">
        <v>75</v>
      </c>
      <c r="J84" t="s">
        <v>178</v>
      </c>
      <c r="K84" s="5">
        <v>45748</v>
      </c>
      <c r="L84" t="s">
        <v>79</v>
      </c>
      <c r="M84" t="s">
        <v>192</v>
      </c>
      <c r="N84">
        <v>2301</v>
      </c>
      <c r="O84" t="s">
        <v>193</v>
      </c>
      <c r="P84" t="s">
        <v>117</v>
      </c>
      <c r="Q84" t="s">
        <v>194</v>
      </c>
      <c r="R84">
        <v>1</v>
      </c>
      <c r="S84" t="s">
        <v>141</v>
      </c>
      <c r="T84">
        <v>1</v>
      </c>
      <c r="U84" t="s">
        <v>141</v>
      </c>
      <c r="V84">
        <v>1</v>
      </c>
      <c r="W84" t="s">
        <v>141</v>
      </c>
      <c r="X84">
        <v>20276</v>
      </c>
      <c r="Y84">
        <v>5557225500</v>
      </c>
      <c r="Z84">
        <v>312024</v>
      </c>
      <c r="AA84" t="s">
        <v>533</v>
      </c>
      <c r="AB84" t="s">
        <v>185</v>
      </c>
      <c r="AC84" s="5">
        <v>46112</v>
      </c>
      <c r="AD84" t="s">
        <v>186</v>
      </c>
    </row>
    <row r="85" spans="1:30" x14ac:dyDescent="0.3">
      <c r="A85">
        <v>2026</v>
      </c>
      <c r="B85" s="5">
        <v>46023</v>
      </c>
      <c r="C85" s="5">
        <v>46112</v>
      </c>
      <c r="D85" t="s">
        <v>466</v>
      </c>
      <c r="E85" t="s">
        <v>534</v>
      </c>
      <c r="F85" t="s">
        <v>535</v>
      </c>
      <c r="G85" t="s">
        <v>536</v>
      </c>
      <c r="H85" t="s">
        <v>537</v>
      </c>
      <c r="I85" t="s">
        <v>75</v>
      </c>
      <c r="J85" t="s">
        <v>178</v>
      </c>
      <c r="K85" s="5">
        <v>45779</v>
      </c>
      <c r="L85" t="s">
        <v>79</v>
      </c>
      <c r="M85" t="s">
        <v>192</v>
      </c>
      <c r="N85">
        <v>2301</v>
      </c>
      <c r="O85" t="s">
        <v>193</v>
      </c>
      <c r="P85" t="s">
        <v>117</v>
      </c>
      <c r="Q85" t="s">
        <v>194</v>
      </c>
      <c r="R85">
        <v>1</v>
      </c>
      <c r="S85" t="s">
        <v>141</v>
      </c>
      <c r="T85">
        <v>1</v>
      </c>
      <c r="U85" t="s">
        <v>141</v>
      </c>
      <c r="V85">
        <v>1</v>
      </c>
      <c r="W85" t="s">
        <v>141</v>
      </c>
      <c r="X85">
        <v>20276</v>
      </c>
      <c r="Y85">
        <v>5557225500</v>
      </c>
      <c r="Z85">
        <v>5617</v>
      </c>
      <c r="AA85" t="s">
        <v>538</v>
      </c>
      <c r="AB85" t="s">
        <v>185</v>
      </c>
      <c r="AC85" s="5">
        <v>46112</v>
      </c>
      <c r="AD85" t="s">
        <v>186</v>
      </c>
    </row>
    <row r="86" spans="1:30" x14ac:dyDescent="0.3">
      <c r="A86">
        <v>2026</v>
      </c>
      <c r="B86" s="5">
        <v>46023</v>
      </c>
      <c r="C86" s="5">
        <v>46112</v>
      </c>
      <c r="D86" t="s">
        <v>511</v>
      </c>
      <c r="E86" t="s">
        <v>539</v>
      </c>
      <c r="F86" t="s">
        <v>540</v>
      </c>
      <c r="G86" t="s">
        <v>313</v>
      </c>
      <c r="H86" t="s">
        <v>199</v>
      </c>
      <c r="I86" t="s">
        <v>75</v>
      </c>
      <c r="J86" t="s">
        <v>178</v>
      </c>
      <c r="K86" s="5">
        <v>46023</v>
      </c>
      <c r="L86" t="s">
        <v>79</v>
      </c>
      <c r="M86" t="s">
        <v>179</v>
      </c>
      <c r="N86">
        <v>711</v>
      </c>
      <c r="O86" t="s">
        <v>180</v>
      </c>
      <c r="P86" t="s">
        <v>108</v>
      </c>
      <c r="Q86" t="s">
        <v>181</v>
      </c>
      <c r="R86">
        <v>1</v>
      </c>
      <c r="S86" t="s">
        <v>182</v>
      </c>
      <c r="T86">
        <v>14</v>
      </c>
      <c r="U86" t="s">
        <v>182</v>
      </c>
      <c r="V86">
        <v>9</v>
      </c>
      <c r="W86" t="s">
        <v>147</v>
      </c>
      <c r="X86">
        <v>3730</v>
      </c>
      <c r="Y86">
        <v>5552781000</v>
      </c>
      <c r="Z86" t="s">
        <v>183</v>
      </c>
      <c r="AA86" t="s">
        <v>541</v>
      </c>
      <c r="AB86" t="s">
        <v>185</v>
      </c>
      <c r="AC86" s="5">
        <v>46112</v>
      </c>
      <c r="AD86" t="s">
        <v>186</v>
      </c>
    </row>
    <row r="87" spans="1:30" x14ac:dyDescent="0.3">
      <c r="A87">
        <v>2026</v>
      </c>
      <c r="B87" s="5">
        <v>46023</v>
      </c>
      <c r="C87" s="5">
        <v>46112</v>
      </c>
      <c r="D87" t="s">
        <v>257</v>
      </c>
      <c r="E87" t="s">
        <v>542</v>
      </c>
      <c r="F87" t="s">
        <v>543</v>
      </c>
      <c r="G87" t="s">
        <v>274</v>
      </c>
      <c r="H87" t="s">
        <v>191</v>
      </c>
      <c r="I87" t="s">
        <v>75</v>
      </c>
      <c r="J87" t="s">
        <v>178</v>
      </c>
      <c r="K87" s="5">
        <v>43191</v>
      </c>
      <c r="L87" t="s">
        <v>79</v>
      </c>
      <c r="M87" t="s">
        <v>192</v>
      </c>
      <c r="N87">
        <v>2301</v>
      </c>
      <c r="O87" t="s">
        <v>193</v>
      </c>
      <c r="P87" t="s">
        <v>117</v>
      </c>
      <c r="Q87" t="s">
        <v>194</v>
      </c>
      <c r="R87">
        <v>1</v>
      </c>
      <c r="S87" t="s">
        <v>141</v>
      </c>
      <c r="T87">
        <v>1</v>
      </c>
      <c r="U87" t="s">
        <v>141</v>
      </c>
      <c r="V87">
        <v>1</v>
      </c>
      <c r="W87" t="s">
        <v>141</v>
      </c>
      <c r="X87">
        <v>20276</v>
      </c>
      <c r="Y87" t="s">
        <v>231</v>
      </c>
      <c r="Z87" t="s">
        <v>183</v>
      </c>
      <c r="AA87" t="s">
        <v>544</v>
      </c>
      <c r="AB87" t="s">
        <v>185</v>
      </c>
      <c r="AC87" s="5">
        <v>46112</v>
      </c>
      <c r="AD87" t="s">
        <v>233</v>
      </c>
    </row>
    <row r="88" spans="1:30" x14ac:dyDescent="0.3">
      <c r="A88">
        <v>2026</v>
      </c>
      <c r="B88" s="5">
        <v>46023</v>
      </c>
      <c r="C88" s="5">
        <v>46112</v>
      </c>
      <c r="D88" t="s">
        <v>545</v>
      </c>
      <c r="E88" t="s">
        <v>546</v>
      </c>
      <c r="F88" t="s">
        <v>547</v>
      </c>
      <c r="G88" t="s">
        <v>548</v>
      </c>
      <c r="H88" t="s">
        <v>549</v>
      </c>
      <c r="I88" t="s">
        <v>75</v>
      </c>
      <c r="J88" t="s">
        <v>550</v>
      </c>
      <c r="K88" s="5">
        <v>45777</v>
      </c>
      <c r="L88" t="s">
        <v>79</v>
      </c>
      <c r="M88" t="s">
        <v>551</v>
      </c>
      <c r="N88">
        <v>272</v>
      </c>
      <c r="O88" t="s">
        <v>193</v>
      </c>
      <c r="P88" t="s">
        <v>108</v>
      </c>
      <c r="Q88" t="s">
        <v>552</v>
      </c>
      <c r="R88">
        <v>1</v>
      </c>
      <c r="S88" t="s">
        <v>553</v>
      </c>
      <c r="T88">
        <v>15</v>
      </c>
      <c r="U88" t="s">
        <v>553</v>
      </c>
      <c r="V88">
        <v>9</v>
      </c>
      <c r="W88" t="s">
        <v>147</v>
      </c>
      <c r="X88">
        <v>6100</v>
      </c>
      <c r="Y88">
        <v>5557225550</v>
      </c>
      <c r="Z88">
        <v>325550</v>
      </c>
      <c r="AA88" t="s">
        <v>554</v>
      </c>
      <c r="AB88" t="s">
        <v>185</v>
      </c>
      <c r="AC88" s="5">
        <v>46112</v>
      </c>
      <c r="AD88" t="s">
        <v>186</v>
      </c>
    </row>
    <row r="89" spans="1:30" x14ac:dyDescent="0.3">
      <c r="A89">
        <v>2026</v>
      </c>
      <c r="B89" s="5">
        <v>46023</v>
      </c>
      <c r="C89" s="5">
        <v>46112</v>
      </c>
      <c r="D89" t="s">
        <v>394</v>
      </c>
      <c r="E89" t="s">
        <v>555</v>
      </c>
      <c r="F89" t="s">
        <v>556</v>
      </c>
      <c r="G89" t="s">
        <v>313</v>
      </c>
      <c r="H89" t="s">
        <v>443</v>
      </c>
      <c r="I89" t="s">
        <v>75</v>
      </c>
      <c r="J89" t="s">
        <v>550</v>
      </c>
      <c r="K89" s="5">
        <v>45854</v>
      </c>
      <c r="L89" t="s">
        <v>79</v>
      </c>
      <c r="M89" t="s">
        <v>551</v>
      </c>
      <c r="N89">
        <v>272</v>
      </c>
      <c r="O89" t="s">
        <v>193</v>
      </c>
      <c r="P89" t="s">
        <v>108</v>
      </c>
      <c r="Q89" t="s">
        <v>552</v>
      </c>
      <c r="R89">
        <v>1</v>
      </c>
      <c r="S89" t="s">
        <v>553</v>
      </c>
      <c r="T89">
        <v>15</v>
      </c>
      <c r="U89" t="s">
        <v>553</v>
      </c>
      <c r="V89">
        <v>9</v>
      </c>
      <c r="W89" t="s">
        <v>147</v>
      </c>
      <c r="X89">
        <v>6100</v>
      </c>
      <c r="Y89">
        <v>5557225500</v>
      </c>
      <c r="Z89">
        <v>325519</v>
      </c>
      <c r="AA89" t="s">
        <v>557</v>
      </c>
      <c r="AB89" t="s">
        <v>185</v>
      </c>
      <c r="AC89" s="5">
        <v>46112</v>
      </c>
      <c r="AD89" t="s">
        <v>186</v>
      </c>
    </row>
    <row r="90" spans="1:30" x14ac:dyDescent="0.3">
      <c r="A90">
        <v>2026</v>
      </c>
      <c r="B90" s="5">
        <v>46023</v>
      </c>
      <c r="C90" s="5">
        <v>46112</v>
      </c>
      <c r="D90" t="s">
        <v>558</v>
      </c>
      <c r="E90" t="s">
        <v>559</v>
      </c>
      <c r="F90" t="s">
        <v>560</v>
      </c>
      <c r="G90" t="s">
        <v>213</v>
      </c>
      <c r="H90" t="s">
        <v>313</v>
      </c>
      <c r="I90" t="s">
        <v>75</v>
      </c>
      <c r="J90" t="s">
        <v>550</v>
      </c>
      <c r="K90" s="5">
        <v>45887</v>
      </c>
      <c r="L90" t="s">
        <v>79</v>
      </c>
      <c r="M90" t="s">
        <v>551</v>
      </c>
      <c r="N90">
        <v>272</v>
      </c>
      <c r="O90" t="s">
        <v>193</v>
      </c>
      <c r="P90" t="s">
        <v>108</v>
      </c>
      <c r="Q90" t="s">
        <v>552</v>
      </c>
      <c r="R90">
        <v>1</v>
      </c>
      <c r="S90" t="s">
        <v>553</v>
      </c>
      <c r="T90">
        <v>15</v>
      </c>
      <c r="U90" t="s">
        <v>553</v>
      </c>
      <c r="V90">
        <v>9</v>
      </c>
      <c r="W90" t="s">
        <v>147</v>
      </c>
      <c r="X90">
        <v>6100</v>
      </c>
      <c r="Y90">
        <v>5557225500</v>
      </c>
      <c r="Z90">
        <v>325596</v>
      </c>
      <c r="AA90" t="s">
        <v>561</v>
      </c>
      <c r="AB90" t="s">
        <v>185</v>
      </c>
      <c r="AC90" s="5">
        <v>46112</v>
      </c>
      <c r="AD90" t="s">
        <v>186</v>
      </c>
    </row>
    <row r="91" spans="1:30" x14ac:dyDescent="0.3">
      <c r="A91">
        <v>2026</v>
      </c>
      <c r="B91" s="5">
        <v>46023</v>
      </c>
      <c r="C91" s="5">
        <v>46112</v>
      </c>
      <c r="D91" t="s">
        <v>187</v>
      </c>
      <c r="E91" t="s">
        <v>562</v>
      </c>
      <c r="F91" t="s">
        <v>563</v>
      </c>
      <c r="G91" t="s">
        <v>564</v>
      </c>
      <c r="H91" t="s">
        <v>203</v>
      </c>
      <c r="I91" t="s">
        <v>75</v>
      </c>
      <c r="J91" t="s">
        <v>550</v>
      </c>
      <c r="K91" s="5">
        <v>45979</v>
      </c>
      <c r="L91" t="s">
        <v>79</v>
      </c>
      <c r="M91" t="s">
        <v>551</v>
      </c>
      <c r="N91">
        <v>272</v>
      </c>
      <c r="O91" t="s">
        <v>193</v>
      </c>
      <c r="P91" t="s">
        <v>108</v>
      </c>
      <c r="Q91" t="s">
        <v>552</v>
      </c>
      <c r="R91">
        <v>1</v>
      </c>
      <c r="S91" t="s">
        <v>553</v>
      </c>
      <c r="T91">
        <v>15</v>
      </c>
      <c r="U91" t="s">
        <v>553</v>
      </c>
      <c r="V91">
        <v>9</v>
      </c>
      <c r="W91" t="s">
        <v>147</v>
      </c>
      <c r="X91">
        <v>6100</v>
      </c>
      <c r="Y91">
        <v>5557225549</v>
      </c>
      <c r="Z91">
        <v>325549</v>
      </c>
      <c r="AA91" t="s">
        <v>565</v>
      </c>
      <c r="AB91" t="s">
        <v>185</v>
      </c>
      <c r="AC91" s="5">
        <v>46112</v>
      </c>
      <c r="AD91" t="s">
        <v>186</v>
      </c>
    </row>
    <row r="92" spans="1:30" x14ac:dyDescent="0.3">
      <c r="A92">
        <v>2026</v>
      </c>
      <c r="B92" s="5">
        <v>46023</v>
      </c>
      <c r="C92" s="5">
        <v>46112</v>
      </c>
      <c r="D92" t="s">
        <v>251</v>
      </c>
      <c r="E92" t="s">
        <v>566</v>
      </c>
      <c r="F92" t="s">
        <v>434</v>
      </c>
      <c r="G92" t="s">
        <v>265</v>
      </c>
      <c r="H92" t="s">
        <v>567</v>
      </c>
      <c r="I92" t="s">
        <v>75</v>
      </c>
      <c r="J92" t="s">
        <v>550</v>
      </c>
      <c r="K92" s="5">
        <v>45946</v>
      </c>
      <c r="L92" t="s">
        <v>79</v>
      </c>
      <c r="M92" t="s">
        <v>551</v>
      </c>
      <c r="N92">
        <v>272</v>
      </c>
      <c r="O92" t="s">
        <v>193</v>
      </c>
      <c r="P92" t="s">
        <v>108</v>
      </c>
      <c r="Q92" t="s">
        <v>552</v>
      </c>
      <c r="R92">
        <v>1</v>
      </c>
      <c r="S92" t="s">
        <v>553</v>
      </c>
      <c r="T92">
        <v>15</v>
      </c>
      <c r="U92" t="s">
        <v>553</v>
      </c>
      <c r="V92">
        <v>9</v>
      </c>
      <c r="W92" t="s">
        <v>147</v>
      </c>
      <c r="X92">
        <v>6100</v>
      </c>
      <c r="Y92">
        <v>5557225519</v>
      </c>
      <c r="Z92">
        <v>5519</v>
      </c>
      <c r="AA92" t="s">
        <v>568</v>
      </c>
      <c r="AB92" t="s">
        <v>185</v>
      </c>
      <c r="AC92" s="5">
        <v>46112</v>
      </c>
      <c r="AD92" t="s">
        <v>186</v>
      </c>
    </row>
    <row r="93" spans="1:30" x14ac:dyDescent="0.3">
      <c r="A93">
        <v>2026</v>
      </c>
      <c r="B93" s="5">
        <v>46023</v>
      </c>
      <c r="C93" s="5">
        <v>46112</v>
      </c>
      <c r="D93" t="s">
        <v>187</v>
      </c>
      <c r="E93" t="s">
        <v>569</v>
      </c>
      <c r="F93" t="s">
        <v>570</v>
      </c>
      <c r="G93" t="s">
        <v>571</v>
      </c>
      <c r="H93" t="s">
        <v>199</v>
      </c>
      <c r="I93" t="s">
        <v>75</v>
      </c>
      <c r="J93" t="s">
        <v>550</v>
      </c>
      <c r="K93" s="5">
        <v>45946</v>
      </c>
      <c r="L93" t="s">
        <v>79</v>
      </c>
      <c r="M93" t="s">
        <v>551</v>
      </c>
      <c r="N93">
        <v>272</v>
      </c>
      <c r="O93" t="s">
        <v>193</v>
      </c>
      <c r="P93" t="s">
        <v>108</v>
      </c>
      <c r="Q93" t="s">
        <v>552</v>
      </c>
      <c r="R93">
        <v>1</v>
      </c>
      <c r="S93" t="s">
        <v>553</v>
      </c>
      <c r="T93">
        <v>15</v>
      </c>
      <c r="U93" t="s">
        <v>553</v>
      </c>
      <c r="V93">
        <v>9</v>
      </c>
      <c r="W93" t="s">
        <v>147</v>
      </c>
      <c r="X93">
        <v>6100</v>
      </c>
      <c r="Y93">
        <v>5557225506</v>
      </c>
      <c r="Z93">
        <v>5506</v>
      </c>
      <c r="AA93" t="s">
        <v>572</v>
      </c>
      <c r="AB93" t="s">
        <v>185</v>
      </c>
      <c r="AC93" s="5">
        <v>46112</v>
      </c>
      <c r="AD93" t="s">
        <v>186</v>
      </c>
    </row>
    <row r="94" spans="1:30" x14ac:dyDescent="0.3">
      <c r="A94">
        <v>2026</v>
      </c>
      <c r="B94" s="5">
        <v>46023</v>
      </c>
      <c r="C94" s="5">
        <v>46112</v>
      </c>
      <c r="D94" t="s">
        <v>187</v>
      </c>
      <c r="E94" t="s">
        <v>573</v>
      </c>
      <c r="F94" t="s">
        <v>341</v>
      </c>
      <c r="G94" t="s">
        <v>574</v>
      </c>
      <c r="H94" t="s">
        <v>485</v>
      </c>
      <c r="I94" t="s">
        <v>75</v>
      </c>
      <c r="J94" t="s">
        <v>550</v>
      </c>
      <c r="K94" s="5">
        <v>45946</v>
      </c>
      <c r="L94" t="s">
        <v>79</v>
      </c>
      <c r="M94" t="s">
        <v>551</v>
      </c>
      <c r="N94">
        <v>272</v>
      </c>
      <c r="O94" t="s">
        <v>193</v>
      </c>
      <c r="P94" t="s">
        <v>108</v>
      </c>
      <c r="Q94" t="s">
        <v>552</v>
      </c>
      <c r="R94">
        <v>1</v>
      </c>
      <c r="S94" t="s">
        <v>553</v>
      </c>
      <c r="T94">
        <v>15</v>
      </c>
      <c r="U94" t="s">
        <v>553</v>
      </c>
      <c r="V94">
        <v>9</v>
      </c>
      <c r="W94" t="s">
        <v>147</v>
      </c>
      <c r="X94">
        <v>6100</v>
      </c>
      <c r="Y94">
        <v>5557225519</v>
      </c>
      <c r="Z94">
        <v>5519</v>
      </c>
      <c r="AA94" t="s">
        <v>575</v>
      </c>
      <c r="AB94" t="s">
        <v>185</v>
      </c>
      <c r="AC94" s="5">
        <v>46112</v>
      </c>
      <c r="AD94" t="s">
        <v>186</v>
      </c>
    </row>
    <row r="95" spans="1:30" x14ac:dyDescent="0.3">
      <c r="A95">
        <v>2026</v>
      </c>
      <c r="B95" s="5">
        <v>46023</v>
      </c>
      <c r="C95" s="5">
        <v>46112</v>
      </c>
      <c r="D95" t="s">
        <v>271</v>
      </c>
      <c r="E95" t="s">
        <v>576</v>
      </c>
      <c r="F95" t="s">
        <v>577</v>
      </c>
      <c r="G95" t="s">
        <v>578</v>
      </c>
      <c r="H95" t="s">
        <v>579</v>
      </c>
      <c r="I95" t="s">
        <v>75</v>
      </c>
      <c r="J95" t="s">
        <v>550</v>
      </c>
      <c r="K95" s="5">
        <v>45916</v>
      </c>
      <c r="L95" t="s">
        <v>79</v>
      </c>
      <c r="M95" t="s">
        <v>551</v>
      </c>
      <c r="N95">
        <v>272</v>
      </c>
      <c r="O95" t="s">
        <v>193</v>
      </c>
      <c r="P95" t="s">
        <v>108</v>
      </c>
      <c r="Q95" t="s">
        <v>552</v>
      </c>
      <c r="R95">
        <v>1</v>
      </c>
      <c r="S95" t="s">
        <v>553</v>
      </c>
      <c r="T95">
        <v>15</v>
      </c>
      <c r="U95" t="s">
        <v>553</v>
      </c>
      <c r="V95">
        <v>9</v>
      </c>
      <c r="W95" t="s">
        <v>147</v>
      </c>
      <c r="X95">
        <v>6100</v>
      </c>
      <c r="Y95">
        <v>5557225538</v>
      </c>
      <c r="Z95">
        <v>325538</v>
      </c>
      <c r="AA95" t="s">
        <v>580</v>
      </c>
      <c r="AB95" t="s">
        <v>185</v>
      </c>
      <c r="AC95" s="5">
        <v>46112</v>
      </c>
      <c r="AD95" t="s">
        <v>186</v>
      </c>
    </row>
    <row r="96" spans="1:30" x14ac:dyDescent="0.3">
      <c r="A96">
        <v>2026</v>
      </c>
      <c r="B96" s="5">
        <v>46023</v>
      </c>
      <c r="C96" s="5">
        <v>46112</v>
      </c>
      <c r="D96" t="s">
        <v>251</v>
      </c>
      <c r="E96" t="s">
        <v>581</v>
      </c>
      <c r="F96" t="s">
        <v>582</v>
      </c>
      <c r="G96" t="s">
        <v>199</v>
      </c>
      <c r="H96" t="s">
        <v>583</v>
      </c>
      <c r="I96" t="s">
        <v>75</v>
      </c>
      <c r="J96" t="s">
        <v>550</v>
      </c>
      <c r="K96" s="5">
        <v>45916</v>
      </c>
      <c r="L96" t="s">
        <v>79</v>
      </c>
      <c r="M96" t="s">
        <v>551</v>
      </c>
      <c r="N96">
        <v>272</v>
      </c>
      <c r="O96" t="s">
        <v>193</v>
      </c>
      <c r="P96" t="s">
        <v>108</v>
      </c>
      <c r="Q96" t="s">
        <v>552</v>
      </c>
      <c r="R96">
        <v>1</v>
      </c>
      <c r="S96" t="s">
        <v>553</v>
      </c>
      <c r="T96">
        <v>15</v>
      </c>
      <c r="U96" t="s">
        <v>553</v>
      </c>
      <c r="V96">
        <v>9</v>
      </c>
      <c r="W96" t="s">
        <v>147</v>
      </c>
      <c r="X96">
        <v>6100</v>
      </c>
      <c r="Y96">
        <v>5557225595</v>
      </c>
      <c r="Z96">
        <v>325595</v>
      </c>
      <c r="AA96" t="s">
        <v>584</v>
      </c>
      <c r="AB96" t="s">
        <v>185</v>
      </c>
      <c r="AC96" s="5">
        <v>46112</v>
      </c>
      <c r="AD96" t="s">
        <v>186</v>
      </c>
    </row>
    <row r="97" spans="1:30" x14ac:dyDescent="0.3">
      <c r="A97">
        <v>2026</v>
      </c>
      <c r="B97" s="5">
        <v>46023</v>
      </c>
      <c r="C97" s="5">
        <v>46112</v>
      </c>
      <c r="D97" t="s">
        <v>334</v>
      </c>
      <c r="E97" t="s">
        <v>585</v>
      </c>
      <c r="F97" t="s">
        <v>586</v>
      </c>
      <c r="G97" t="s">
        <v>587</v>
      </c>
      <c r="H97" t="s">
        <v>588</v>
      </c>
      <c r="I97" t="s">
        <v>75</v>
      </c>
      <c r="J97" t="s">
        <v>550</v>
      </c>
      <c r="K97" s="5">
        <v>45916</v>
      </c>
      <c r="L97" t="s">
        <v>80</v>
      </c>
      <c r="M97" t="s">
        <v>589</v>
      </c>
      <c r="N97">
        <v>1913</v>
      </c>
      <c r="O97" t="s">
        <v>193</v>
      </c>
      <c r="P97" t="s">
        <v>108</v>
      </c>
      <c r="Q97" t="s">
        <v>590</v>
      </c>
      <c r="R97">
        <v>1</v>
      </c>
      <c r="S97" t="s">
        <v>141</v>
      </c>
      <c r="T97">
        <v>1</v>
      </c>
      <c r="U97" t="s">
        <v>141</v>
      </c>
      <c r="V97">
        <v>1</v>
      </c>
      <c r="W97" t="s">
        <v>141</v>
      </c>
      <c r="X97">
        <v>20280</v>
      </c>
      <c r="Y97" t="s">
        <v>231</v>
      </c>
      <c r="Z97" t="s">
        <v>183</v>
      </c>
      <c r="AA97" t="s">
        <v>591</v>
      </c>
      <c r="AB97" t="s">
        <v>185</v>
      </c>
      <c r="AC97" s="5">
        <v>46112</v>
      </c>
      <c r="AD97" t="s">
        <v>233</v>
      </c>
    </row>
    <row r="98" spans="1:30" x14ac:dyDescent="0.3">
      <c r="A98">
        <v>2026</v>
      </c>
      <c r="B98" s="5">
        <v>46023</v>
      </c>
      <c r="C98" s="5">
        <v>46112</v>
      </c>
      <c r="D98" t="s">
        <v>196</v>
      </c>
      <c r="E98" t="s">
        <v>592</v>
      </c>
      <c r="F98" t="s">
        <v>364</v>
      </c>
      <c r="G98" t="s">
        <v>593</v>
      </c>
      <c r="H98" t="s">
        <v>199</v>
      </c>
      <c r="I98" t="s">
        <v>75</v>
      </c>
      <c r="J98" t="s">
        <v>550</v>
      </c>
      <c r="K98" s="5">
        <v>45916</v>
      </c>
      <c r="L98" t="s">
        <v>79</v>
      </c>
      <c r="M98" t="s">
        <v>551</v>
      </c>
      <c r="N98">
        <v>272</v>
      </c>
      <c r="O98" t="s">
        <v>193</v>
      </c>
      <c r="P98" t="s">
        <v>108</v>
      </c>
      <c r="Q98" t="s">
        <v>552</v>
      </c>
      <c r="R98">
        <v>1</v>
      </c>
      <c r="S98" t="s">
        <v>553</v>
      </c>
      <c r="T98">
        <v>15</v>
      </c>
      <c r="U98" t="s">
        <v>553</v>
      </c>
      <c r="V98">
        <v>9</v>
      </c>
      <c r="W98" t="s">
        <v>147</v>
      </c>
      <c r="X98">
        <v>6100</v>
      </c>
      <c r="Y98">
        <v>4491492700</v>
      </c>
      <c r="Z98">
        <v>325537</v>
      </c>
      <c r="AA98" t="s">
        <v>594</v>
      </c>
      <c r="AB98" t="s">
        <v>185</v>
      </c>
      <c r="AC98" s="5">
        <v>46112</v>
      </c>
      <c r="AD98" t="s">
        <v>186</v>
      </c>
    </row>
    <row r="99" spans="1:30" x14ac:dyDescent="0.3">
      <c r="A99">
        <v>2026</v>
      </c>
      <c r="B99" s="5">
        <v>46023</v>
      </c>
      <c r="C99" s="5">
        <v>46112</v>
      </c>
      <c r="D99" t="s">
        <v>558</v>
      </c>
      <c r="E99" t="s">
        <v>595</v>
      </c>
      <c r="F99" t="s">
        <v>596</v>
      </c>
      <c r="G99" t="s">
        <v>485</v>
      </c>
      <c r="H99" t="s">
        <v>597</v>
      </c>
      <c r="I99" t="s">
        <v>75</v>
      </c>
      <c r="J99" t="s">
        <v>550</v>
      </c>
      <c r="K99" s="5">
        <v>45839</v>
      </c>
      <c r="L99" t="s">
        <v>79</v>
      </c>
      <c r="M99" t="s">
        <v>551</v>
      </c>
      <c r="N99">
        <v>272</v>
      </c>
      <c r="O99" t="s">
        <v>193</v>
      </c>
      <c r="P99" t="s">
        <v>108</v>
      </c>
      <c r="Q99" t="s">
        <v>552</v>
      </c>
      <c r="R99">
        <v>1</v>
      </c>
      <c r="S99" t="s">
        <v>553</v>
      </c>
      <c r="T99">
        <v>15</v>
      </c>
      <c r="U99" t="s">
        <v>553</v>
      </c>
      <c r="V99">
        <v>9</v>
      </c>
      <c r="W99" t="s">
        <v>147</v>
      </c>
      <c r="X99">
        <v>6100</v>
      </c>
      <c r="Y99">
        <v>5557225550</v>
      </c>
      <c r="Z99">
        <v>325558</v>
      </c>
      <c r="AA99" t="s">
        <v>598</v>
      </c>
      <c r="AB99" t="s">
        <v>185</v>
      </c>
      <c r="AC99" s="5">
        <v>46112</v>
      </c>
      <c r="AD99" t="s">
        <v>186</v>
      </c>
    </row>
    <row r="100" spans="1:30" x14ac:dyDescent="0.3">
      <c r="A100">
        <v>2026</v>
      </c>
      <c r="B100" s="5">
        <v>46023</v>
      </c>
      <c r="C100" s="5">
        <v>46112</v>
      </c>
      <c r="D100" t="s">
        <v>334</v>
      </c>
      <c r="E100" t="s">
        <v>599</v>
      </c>
      <c r="F100" t="s">
        <v>600</v>
      </c>
      <c r="G100" t="s">
        <v>601</v>
      </c>
      <c r="H100" t="s">
        <v>602</v>
      </c>
      <c r="I100" t="s">
        <v>75</v>
      </c>
      <c r="J100" t="s">
        <v>550</v>
      </c>
      <c r="K100" s="5">
        <v>45870</v>
      </c>
      <c r="L100" t="s">
        <v>79</v>
      </c>
      <c r="M100" t="s">
        <v>551</v>
      </c>
      <c r="N100">
        <v>272</v>
      </c>
      <c r="O100" t="s">
        <v>193</v>
      </c>
      <c r="P100" t="s">
        <v>108</v>
      </c>
      <c r="Q100" t="s">
        <v>552</v>
      </c>
      <c r="R100">
        <v>1</v>
      </c>
      <c r="S100" t="s">
        <v>553</v>
      </c>
      <c r="T100">
        <v>15</v>
      </c>
      <c r="U100" t="s">
        <v>553</v>
      </c>
      <c r="V100">
        <v>9</v>
      </c>
      <c r="W100" t="s">
        <v>147</v>
      </c>
      <c r="X100">
        <v>6100</v>
      </c>
      <c r="Y100">
        <v>8001114634</v>
      </c>
      <c r="Z100">
        <v>325561</v>
      </c>
      <c r="AA100" t="s">
        <v>603</v>
      </c>
      <c r="AB100" t="s">
        <v>185</v>
      </c>
      <c r="AC100" s="5">
        <v>46112</v>
      </c>
      <c r="AD100" t="s">
        <v>186</v>
      </c>
    </row>
    <row r="101" spans="1:30" x14ac:dyDescent="0.3">
      <c r="A101">
        <v>2026</v>
      </c>
      <c r="B101" s="5">
        <v>46023</v>
      </c>
      <c r="C101" s="5">
        <v>46112</v>
      </c>
      <c r="D101" t="s">
        <v>257</v>
      </c>
      <c r="E101" t="s">
        <v>604</v>
      </c>
      <c r="F101" t="s">
        <v>605</v>
      </c>
      <c r="G101" t="s">
        <v>224</v>
      </c>
      <c r="H101" t="s">
        <v>224</v>
      </c>
      <c r="I101" t="s">
        <v>75</v>
      </c>
      <c r="J101" t="s">
        <v>550</v>
      </c>
      <c r="K101" s="5">
        <v>46056</v>
      </c>
      <c r="L101" t="s">
        <v>79</v>
      </c>
      <c r="M101" t="s">
        <v>551</v>
      </c>
      <c r="N101">
        <v>272</v>
      </c>
      <c r="O101" t="s">
        <v>193</v>
      </c>
      <c r="P101" t="s">
        <v>108</v>
      </c>
      <c r="Q101" t="s">
        <v>552</v>
      </c>
      <c r="R101">
        <v>1</v>
      </c>
      <c r="S101" t="s">
        <v>553</v>
      </c>
      <c r="T101">
        <v>15</v>
      </c>
      <c r="U101" t="s">
        <v>553</v>
      </c>
      <c r="V101">
        <v>9</v>
      </c>
      <c r="W101" t="s">
        <v>147</v>
      </c>
      <c r="X101">
        <v>6100</v>
      </c>
      <c r="Y101">
        <v>5557225500</v>
      </c>
      <c r="Z101">
        <v>325521</v>
      </c>
      <c r="AA101" t="s">
        <v>606</v>
      </c>
      <c r="AB101" t="s">
        <v>185</v>
      </c>
      <c r="AC101" s="5">
        <v>46112</v>
      </c>
      <c r="AD101" t="s">
        <v>186</v>
      </c>
    </row>
    <row r="102" spans="1:30" x14ac:dyDescent="0.3">
      <c r="A102">
        <v>2026</v>
      </c>
      <c r="B102" s="5">
        <v>46023</v>
      </c>
      <c r="C102" s="5">
        <v>46112</v>
      </c>
      <c r="D102" t="s">
        <v>558</v>
      </c>
      <c r="E102" t="s">
        <v>607</v>
      </c>
      <c r="F102" t="s">
        <v>608</v>
      </c>
      <c r="G102" t="s">
        <v>609</v>
      </c>
      <c r="H102" t="s">
        <v>265</v>
      </c>
      <c r="I102" t="s">
        <v>75</v>
      </c>
      <c r="J102" t="s">
        <v>550</v>
      </c>
      <c r="K102" s="5">
        <v>45839</v>
      </c>
      <c r="L102" t="s">
        <v>79</v>
      </c>
      <c r="M102" t="s">
        <v>551</v>
      </c>
      <c r="N102">
        <v>272</v>
      </c>
      <c r="O102" t="s">
        <v>193</v>
      </c>
      <c r="P102" t="s">
        <v>108</v>
      </c>
      <c r="Q102" t="s">
        <v>552</v>
      </c>
      <c r="R102">
        <v>1</v>
      </c>
      <c r="S102" t="s">
        <v>553</v>
      </c>
      <c r="T102">
        <v>15</v>
      </c>
      <c r="U102" t="s">
        <v>553</v>
      </c>
      <c r="V102">
        <v>9</v>
      </c>
      <c r="W102" t="s">
        <v>147</v>
      </c>
      <c r="X102">
        <v>6100</v>
      </c>
      <c r="Y102">
        <v>5557225510</v>
      </c>
      <c r="Z102">
        <v>325510</v>
      </c>
      <c r="AA102" t="s">
        <v>610</v>
      </c>
      <c r="AB102" t="s">
        <v>185</v>
      </c>
      <c r="AC102" s="5">
        <v>46112</v>
      </c>
      <c r="AD102" t="s">
        <v>186</v>
      </c>
    </row>
    <row r="103" spans="1:30" x14ac:dyDescent="0.3">
      <c r="A103">
        <v>2026</v>
      </c>
      <c r="B103" s="5">
        <v>46023</v>
      </c>
      <c r="C103" s="5">
        <v>46112</v>
      </c>
      <c r="D103" t="s">
        <v>257</v>
      </c>
      <c r="E103" t="s">
        <v>611</v>
      </c>
      <c r="F103" t="s">
        <v>612</v>
      </c>
      <c r="G103" t="s">
        <v>613</v>
      </c>
      <c r="H103" t="s">
        <v>614</v>
      </c>
      <c r="I103" t="s">
        <v>75</v>
      </c>
      <c r="J103" t="s">
        <v>550</v>
      </c>
      <c r="K103" s="5">
        <v>45839</v>
      </c>
      <c r="L103" t="s">
        <v>79</v>
      </c>
      <c r="M103" t="s">
        <v>551</v>
      </c>
      <c r="N103">
        <v>272</v>
      </c>
      <c r="O103" t="s">
        <v>193</v>
      </c>
      <c r="P103" t="s">
        <v>108</v>
      </c>
      <c r="Q103" t="s">
        <v>552</v>
      </c>
      <c r="R103">
        <v>1</v>
      </c>
      <c r="S103" t="s">
        <v>553</v>
      </c>
      <c r="T103">
        <v>15</v>
      </c>
      <c r="U103" t="s">
        <v>553</v>
      </c>
      <c r="V103">
        <v>9</v>
      </c>
      <c r="W103" t="s">
        <v>147</v>
      </c>
      <c r="X103">
        <v>6100</v>
      </c>
      <c r="Y103">
        <v>5557225550</v>
      </c>
      <c r="Z103">
        <v>325559</v>
      </c>
      <c r="AA103" t="s">
        <v>615</v>
      </c>
      <c r="AB103" t="s">
        <v>185</v>
      </c>
      <c r="AC103" s="5">
        <v>46112</v>
      </c>
      <c r="AD103" t="s">
        <v>186</v>
      </c>
    </row>
    <row r="104" spans="1:30" x14ac:dyDescent="0.3">
      <c r="A104">
        <v>2026</v>
      </c>
      <c r="B104" s="5">
        <v>46023</v>
      </c>
      <c r="C104" s="5">
        <v>46112</v>
      </c>
      <c r="D104" t="s">
        <v>394</v>
      </c>
      <c r="E104" t="s">
        <v>297</v>
      </c>
      <c r="F104" t="s">
        <v>616</v>
      </c>
      <c r="G104" t="s">
        <v>370</v>
      </c>
      <c r="H104" t="s">
        <v>203</v>
      </c>
      <c r="I104" t="s">
        <v>75</v>
      </c>
      <c r="J104" t="s">
        <v>550</v>
      </c>
      <c r="K104" s="5">
        <v>45916</v>
      </c>
      <c r="L104" t="s">
        <v>80</v>
      </c>
      <c r="M104" t="s">
        <v>589</v>
      </c>
      <c r="N104">
        <v>1913</v>
      </c>
      <c r="O104" t="s">
        <v>193</v>
      </c>
      <c r="P104" t="s">
        <v>108</v>
      </c>
      <c r="Q104" t="s">
        <v>590</v>
      </c>
      <c r="R104">
        <v>1</v>
      </c>
      <c r="S104" t="s">
        <v>141</v>
      </c>
      <c r="T104">
        <v>1</v>
      </c>
      <c r="U104" t="s">
        <v>141</v>
      </c>
      <c r="V104">
        <v>1</v>
      </c>
      <c r="W104" t="s">
        <v>141</v>
      </c>
      <c r="X104">
        <v>20280</v>
      </c>
      <c r="Y104">
        <v>5555278100</v>
      </c>
      <c r="Z104">
        <v>314656</v>
      </c>
      <c r="AA104" t="s">
        <v>617</v>
      </c>
      <c r="AB104" t="s">
        <v>185</v>
      </c>
      <c r="AC104" s="5">
        <v>46112</v>
      </c>
      <c r="AD104" t="s">
        <v>186</v>
      </c>
    </row>
    <row r="105" spans="1:30" x14ac:dyDescent="0.3">
      <c r="A105">
        <v>2026</v>
      </c>
      <c r="B105" s="5">
        <v>46023</v>
      </c>
      <c r="C105" s="5">
        <v>46112</v>
      </c>
      <c r="D105" t="s">
        <v>511</v>
      </c>
      <c r="E105" t="s">
        <v>618</v>
      </c>
      <c r="F105" t="s">
        <v>619</v>
      </c>
      <c r="G105" t="s">
        <v>519</v>
      </c>
      <c r="H105" t="s">
        <v>620</v>
      </c>
      <c r="I105" t="s">
        <v>75</v>
      </c>
      <c r="J105" t="s">
        <v>550</v>
      </c>
      <c r="K105" s="5">
        <v>45916</v>
      </c>
      <c r="L105" t="s">
        <v>80</v>
      </c>
      <c r="M105" t="s">
        <v>589</v>
      </c>
      <c r="N105">
        <v>1913</v>
      </c>
      <c r="O105" t="s">
        <v>193</v>
      </c>
      <c r="P105" t="s">
        <v>108</v>
      </c>
      <c r="Q105" t="s">
        <v>590</v>
      </c>
      <c r="R105">
        <v>1</v>
      </c>
      <c r="S105" t="s">
        <v>141</v>
      </c>
      <c r="T105">
        <v>1</v>
      </c>
      <c r="U105" t="s">
        <v>141</v>
      </c>
      <c r="V105">
        <v>1</v>
      </c>
      <c r="W105" t="s">
        <v>141</v>
      </c>
      <c r="X105">
        <v>20280</v>
      </c>
      <c r="Y105">
        <v>4491490400</v>
      </c>
      <c r="Z105">
        <v>4694</v>
      </c>
      <c r="AA105" t="s">
        <v>621</v>
      </c>
      <c r="AB105" t="s">
        <v>185</v>
      </c>
      <c r="AC105" s="5">
        <v>46112</v>
      </c>
      <c r="AD105" t="s">
        <v>186</v>
      </c>
    </row>
    <row r="106" spans="1:30" x14ac:dyDescent="0.3">
      <c r="A106">
        <v>2026</v>
      </c>
      <c r="B106" s="5">
        <v>46023</v>
      </c>
      <c r="C106" s="5">
        <v>46112</v>
      </c>
      <c r="D106" t="s">
        <v>187</v>
      </c>
      <c r="E106" t="s">
        <v>622</v>
      </c>
      <c r="F106" t="s">
        <v>623</v>
      </c>
      <c r="G106" t="s">
        <v>624</v>
      </c>
      <c r="H106" t="s">
        <v>523</v>
      </c>
      <c r="I106" t="s">
        <v>75</v>
      </c>
      <c r="J106" t="s">
        <v>550</v>
      </c>
      <c r="K106" s="5">
        <v>45916</v>
      </c>
      <c r="L106" t="s">
        <v>80</v>
      </c>
      <c r="M106" t="s">
        <v>589</v>
      </c>
      <c r="N106">
        <v>1913</v>
      </c>
      <c r="O106" t="s">
        <v>193</v>
      </c>
      <c r="P106" t="s">
        <v>108</v>
      </c>
      <c r="Q106" t="s">
        <v>590</v>
      </c>
      <c r="R106">
        <v>1</v>
      </c>
      <c r="S106" t="s">
        <v>141</v>
      </c>
      <c r="T106">
        <v>1</v>
      </c>
      <c r="U106" t="s">
        <v>141</v>
      </c>
      <c r="V106">
        <v>1</v>
      </c>
      <c r="W106" t="s">
        <v>141</v>
      </c>
      <c r="X106">
        <v>20280</v>
      </c>
      <c r="Y106">
        <v>4491492700</v>
      </c>
      <c r="Z106">
        <v>4691</v>
      </c>
      <c r="AA106" t="s">
        <v>625</v>
      </c>
      <c r="AB106" t="s">
        <v>185</v>
      </c>
      <c r="AC106" s="5">
        <v>46112</v>
      </c>
      <c r="AD106" t="s">
        <v>186</v>
      </c>
    </row>
    <row r="107" spans="1:30" x14ac:dyDescent="0.3">
      <c r="A107">
        <v>2026</v>
      </c>
      <c r="B107" s="5">
        <v>46023</v>
      </c>
      <c r="C107" s="5">
        <v>46112</v>
      </c>
      <c r="D107" t="s">
        <v>187</v>
      </c>
      <c r="E107" t="s">
        <v>626</v>
      </c>
      <c r="F107" t="s">
        <v>627</v>
      </c>
      <c r="G107" t="s">
        <v>628</v>
      </c>
      <c r="H107" t="s">
        <v>620</v>
      </c>
      <c r="I107" t="s">
        <v>75</v>
      </c>
      <c r="J107" t="s">
        <v>550</v>
      </c>
      <c r="K107" s="5">
        <v>45916</v>
      </c>
      <c r="L107" t="s">
        <v>80</v>
      </c>
      <c r="M107" t="s">
        <v>589</v>
      </c>
      <c r="N107">
        <v>1913</v>
      </c>
      <c r="O107" t="s">
        <v>193</v>
      </c>
      <c r="P107" t="s">
        <v>108</v>
      </c>
      <c r="Q107" t="s">
        <v>590</v>
      </c>
      <c r="R107">
        <v>1</v>
      </c>
      <c r="S107" t="s">
        <v>141</v>
      </c>
      <c r="T107">
        <v>1</v>
      </c>
      <c r="U107" t="s">
        <v>141</v>
      </c>
      <c r="V107">
        <v>1</v>
      </c>
      <c r="W107" t="s">
        <v>141</v>
      </c>
      <c r="X107">
        <v>20280</v>
      </c>
      <c r="Y107">
        <v>4491492700</v>
      </c>
      <c r="Z107">
        <v>314640</v>
      </c>
      <c r="AA107" t="s">
        <v>629</v>
      </c>
      <c r="AB107" t="s">
        <v>185</v>
      </c>
      <c r="AC107" s="5">
        <v>46112</v>
      </c>
      <c r="AD107" t="s">
        <v>186</v>
      </c>
    </row>
    <row r="108" spans="1:30" x14ac:dyDescent="0.3">
      <c r="A108">
        <v>2026</v>
      </c>
      <c r="B108" s="5">
        <v>46023</v>
      </c>
      <c r="C108" s="5">
        <v>46112</v>
      </c>
      <c r="D108" t="s">
        <v>251</v>
      </c>
      <c r="E108" t="s">
        <v>630</v>
      </c>
      <c r="F108" t="s">
        <v>631</v>
      </c>
      <c r="G108" t="s">
        <v>265</v>
      </c>
      <c r="H108" t="s">
        <v>274</v>
      </c>
      <c r="I108" t="s">
        <v>75</v>
      </c>
      <c r="J108" t="s">
        <v>550</v>
      </c>
      <c r="K108" s="5">
        <v>45946</v>
      </c>
      <c r="L108" t="s">
        <v>80</v>
      </c>
      <c r="M108" t="s">
        <v>589</v>
      </c>
      <c r="N108">
        <v>1913</v>
      </c>
      <c r="O108" t="s">
        <v>193</v>
      </c>
      <c r="P108" t="s">
        <v>108</v>
      </c>
      <c r="Q108" t="s">
        <v>590</v>
      </c>
      <c r="R108">
        <v>1</v>
      </c>
      <c r="S108" t="s">
        <v>141</v>
      </c>
      <c r="T108">
        <v>1</v>
      </c>
      <c r="U108" t="s">
        <v>141</v>
      </c>
      <c r="V108">
        <v>1</v>
      </c>
      <c r="W108" t="s">
        <v>141</v>
      </c>
      <c r="X108">
        <v>20280</v>
      </c>
      <c r="Y108">
        <v>4491492700</v>
      </c>
      <c r="Z108">
        <v>4641</v>
      </c>
      <c r="AA108" t="s">
        <v>632</v>
      </c>
      <c r="AB108" t="s">
        <v>185</v>
      </c>
      <c r="AC108" s="5">
        <v>46112</v>
      </c>
      <c r="AD108" t="s">
        <v>186</v>
      </c>
    </row>
    <row r="109" spans="1:30" x14ac:dyDescent="0.3">
      <c r="A109">
        <v>2026</v>
      </c>
      <c r="B109" s="5">
        <v>46023</v>
      </c>
      <c r="C109" s="5">
        <v>46112</v>
      </c>
      <c r="D109" t="s">
        <v>215</v>
      </c>
      <c r="E109" t="s">
        <v>306</v>
      </c>
      <c r="F109" t="s">
        <v>633</v>
      </c>
      <c r="G109" t="s">
        <v>634</v>
      </c>
      <c r="H109" t="s">
        <v>635</v>
      </c>
      <c r="I109" t="s">
        <v>75</v>
      </c>
      <c r="J109" t="s">
        <v>550</v>
      </c>
      <c r="K109" s="5">
        <v>45946</v>
      </c>
      <c r="L109" t="s">
        <v>80</v>
      </c>
      <c r="M109" t="s">
        <v>589</v>
      </c>
      <c r="N109">
        <v>1913</v>
      </c>
      <c r="O109" t="s">
        <v>193</v>
      </c>
      <c r="P109" t="s">
        <v>108</v>
      </c>
      <c r="Q109" t="s">
        <v>590</v>
      </c>
      <c r="R109">
        <v>1</v>
      </c>
      <c r="S109" t="s">
        <v>141</v>
      </c>
      <c r="T109">
        <v>1</v>
      </c>
      <c r="U109" t="s">
        <v>141</v>
      </c>
      <c r="V109">
        <v>1</v>
      </c>
      <c r="W109" t="s">
        <v>141</v>
      </c>
      <c r="X109">
        <v>20280</v>
      </c>
      <c r="Y109">
        <v>4491492700</v>
      </c>
      <c r="Z109">
        <v>314641</v>
      </c>
      <c r="AA109" t="s">
        <v>636</v>
      </c>
      <c r="AB109" t="s">
        <v>185</v>
      </c>
      <c r="AC109" s="5">
        <v>46112</v>
      </c>
      <c r="AD109" t="s">
        <v>186</v>
      </c>
    </row>
    <row r="110" spans="1:30" x14ac:dyDescent="0.3">
      <c r="A110">
        <v>2026</v>
      </c>
      <c r="B110" s="5">
        <v>46023</v>
      </c>
      <c r="C110" s="5">
        <v>46112</v>
      </c>
      <c r="D110" t="s">
        <v>558</v>
      </c>
      <c r="E110" t="s">
        <v>637</v>
      </c>
      <c r="F110" t="s">
        <v>638</v>
      </c>
      <c r="G110" t="s">
        <v>639</v>
      </c>
      <c r="H110" t="s">
        <v>485</v>
      </c>
      <c r="I110" t="s">
        <v>75</v>
      </c>
      <c r="J110" t="s">
        <v>550</v>
      </c>
      <c r="K110" s="5">
        <v>45964</v>
      </c>
      <c r="L110" t="s">
        <v>80</v>
      </c>
      <c r="M110" t="s">
        <v>589</v>
      </c>
      <c r="N110">
        <v>1913</v>
      </c>
      <c r="O110" t="s">
        <v>193</v>
      </c>
      <c r="P110" t="s">
        <v>108</v>
      </c>
      <c r="Q110" t="s">
        <v>590</v>
      </c>
      <c r="R110">
        <v>1</v>
      </c>
      <c r="S110" t="s">
        <v>141</v>
      </c>
      <c r="T110">
        <v>1</v>
      </c>
      <c r="U110" t="s">
        <v>141</v>
      </c>
      <c r="V110">
        <v>1</v>
      </c>
      <c r="W110" t="s">
        <v>141</v>
      </c>
      <c r="X110">
        <v>20280</v>
      </c>
      <c r="Y110">
        <v>4491492700</v>
      </c>
      <c r="Z110">
        <v>314606</v>
      </c>
      <c r="AA110" t="s">
        <v>640</v>
      </c>
      <c r="AB110" t="s">
        <v>185</v>
      </c>
      <c r="AC110" s="5">
        <v>46112</v>
      </c>
      <c r="AD110" t="s">
        <v>186</v>
      </c>
    </row>
    <row r="111" spans="1:30" x14ac:dyDescent="0.3">
      <c r="A111">
        <v>2026</v>
      </c>
      <c r="B111" s="5">
        <v>46023</v>
      </c>
      <c r="C111" s="5">
        <v>46112</v>
      </c>
      <c r="D111" t="s">
        <v>187</v>
      </c>
      <c r="E111" t="s">
        <v>641</v>
      </c>
      <c r="F111" t="s">
        <v>642</v>
      </c>
      <c r="G111" t="s">
        <v>391</v>
      </c>
      <c r="H111" t="s">
        <v>643</v>
      </c>
      <c r="I111" t="s">
        <v>75</v>
      </c>
      <c r="J111" t="s">
        <v>550</v>
      </c>
      <c r="K111" s="5">
        <v>45946</v>
      </c>
      <c r="L111" t="s">
        <v>80</v>
      </c>
      <c r="M111" t="s">
        <v>589</v>
      </c>
      <c r="N111">
        <v>1913</v>
      </c>
      <c r="O111" t="s">
        <v>193</v>
      </c>
      <c r="P111" t="s">
        <v>108</v>
      </c>
      <c r="Q111" t="s">
        <v>590</v>
      </c>
      <c r="R111">
        <v>1</v>
      </c>
      <c r="S111" t="s">
        <v>141</v>
      </c>
      <c r="T111">
        <v>1</v>
      </c>
      <c r="U111" t="s">
        <v>141</v>
      </c>
      <c r="V111">
        <v>1</v>
      </c>
      <c r="W111" t="s">
        <v>141</v>
      </c>
      <c r="X111">
        <v>20280</v>
      </c>
      <c r="Y111">
        <v>4491492700</v>
      </c>
      <c r="Z111">
        <v>4642</v>
      </c>
      <c r="AA111" t="s">
        <v>644</v>
      </c>
      <c r="AB111" t="s">
        <v>185</v>
      </c>
      <c r="AC111" s="5">
        <v>46112</v>
      </c>
      <c r="AD111" t="s">
        <v>186</v>
      </c>
    </row>
    <row r="112" spans="1:30" x14ac:dyDescent="0.3">
      <c r="A112">
        <v>2026</v>
      </c>
      <c r="B112" s="5">
        <v>46023</v>
      </c>
      <c r="C112" s="5">
        <v>46112</v>
      </c>
      <c r="D112" t="s">
        <v>215</v>
      </c>
      <c r="E112" t="s">
        <v>310</v>
      </c>
      <c r="F112" t="s">
        <v>645</v>
      </c>
      <c r="G112" t="s">
        <v>265</v>
      </c>
      <c r="H112" t="s">
        <v>224</v>
      </c>
      <c r="I112" t="s">
        <v>75</v>
      </c>
      <c r="J112" t="s">
        <v>550</v>
      </c>
      <c r="K112" s="5">
        <v>45946</v>
      </c>
      <c r="L112" t="s">
        <v>80</v>
      </c>
      <c r="M112" t="s">
        <v>589</v>
      </c>
      <c r="N112">
        <v>1913</v>
      </c>
      <c r="O112" t="s">
        <v>193</v>
      </c>
      <c r="P112" t="s">
        <v>108</v>
      </c>
      <c r="Q112" t="s">
        <v>590</v>
      </c>
      <c r="R112">
        <v>1</v>
      </c>
      <c r="S112" t="s">
        <v>141</v>
      </c>
      <c r="T112">
        <v>1</v>
      </c>
      <c r="U112" t="s">
        <v>141</v>
      </c>
      <c r="V112">
        <v>1</v>
      </c>
      <c r="W112" t="s">
        <v>141</v>
      </c>
      <c r="X112">
        <v>20280</v>
      </c>
      <c r="Y112">
        <v>4491492100</v>
      </c>
      <c r="Z112">
        <v>4685</v>
      </c>
      <c r="AA112" t="s">
        <v>646</v>
      </c>
      <c r="AB112" t="s">
        <v>185</v>
      </c>
      <c r="AC112" s="5">
        <v>46112</v>
      </c>
      <c r="AD112" t="s">
        <v>186</v>
      </c>
    </row>
    <row r="113" spans="1:30" x14ac:dyDescent="0.3">
      <c r="A113">
        <v>2026</v>
      </c>
      <c r="B113" s="5">
        <v>46023</v>
      </c>
      <c r="C113" s="5">
        <v>46112</v>
      </c>
      <c r="D113" t="s">
        <v>352</v>
      </c>
      <c r="E113" t="s">
        <v>647</v>
      </c>
      <c r="F113" t="s">
        <v>648</v>
      </c>
      <c r="G113" t="s">
        <v>649</v>
      </c>
      <c r="H113" t="s">
        <v>391</v>
      </c>
      <c r="I113" t="s">
        <v>75</v>
      </c>
      <c r="J113" t="s">
        <v>550</v>
      </c>
      <c r="K113" s="5">
        <v>45817</v>
      </c>
      <c r="L113" t="s">
        <v>80</v>
      </c>
      <c r="M113" t="s">
        <v>589</v>
      </c>
      <c r="N113">
        <v>1913</v>
      </c>
      <c r="O113" t="s">
        <v>193</v>
      </c>
      <c r="P113" t="s">
        <v>108</v>
      </c>
      <c r="Q113" t="s">
        <v>590</v>
      </c>
      <c r="R113">
        <v>1</v>
      </c>
      <c r="S113" t="s">
        <v>141</v>
      </c>
      <c r="T113">
        <v>1</v>
      </c>
      <c r="U113" t="s">
        <v>141</v>
      </c>
      <c r="V113">
        <v>1</v>
      </c>
      <c r="W113" t="s">
        <v>141</v>
      </c>
      <c r="X113">
        <v>20280</v>
      </c>
      <c r="Y113">
        <v>4491492700</v>
      </c>
      <c r="Z113">
        <v>314631</v>
      </c>
      <c r="AA113" t="s">
        <v>650</v>
      </c>
      <c r="AB113" t="s">
        <v>185</v>
      </c>
      <c r="AC113" s="5">
        <v>46112</v>
      </c>
      <c r="AD113" t="s">
        <v>186</v>
      </c>
    </row>
    <row r="114" spans="1:30" x14ac:dyDescent="0.3">
      <c r="A114">
        <v>2026</v>
      </c>
      <c r="B114" s="5">
        <v>46023</v>
      </c>
      <c r="C114" s="5">
        <v>46112</v>
      </c>
      <c r="D114" t="s">
        <v>380</v>
      </c>
      <c r="E114" t="s">
        <v>651</v>
      </c>
      <c r="F114" t="s">
        <v>652</v>
      </c>
      <c r="G114" t="s">
        <v>304</v>
      </c>
      <c r="H114" t="s">
        <v>418</v>
      </c>
      <c r="I114" t="s">
        <v>75</v>
      </c>
      <c r="J114" t="s">
        <v>550</v>
      </c>
      <c r="K114" s="5">
        <v>42994</v>
      </c>
      <c r="L114" t="s">
        <v>80</v>
      </c>
      <c r="M114" t="s">
        <v>589</v>
      </c>
      <c r="N114">
        <v>1913</v>
      </c>
      <c r="O114" t="s">
        <v>193</v>
      </c>
      <c r="P114" t="s">
        <v>108</v>
      </c>
      <c r="Q114" t="s">
        <v>590</v>
      </c>
      <c r="R114">
        <v>1</v>
      </c>
      <c r="S114" t="s">
        <v>141</v>
      </c>
      <c r="T114">
        <v>1</v>
      </c>
      <c r="U114" t="s">
        <v>141</v>
      </c>
      <c r="V114">
        <v>1</v>
      </c>
      <c r="W114" t="s">
        <v>141</v>
      </c>
      <c r="X114">
        <v>20280</v>
      </c>
      <c r="Y114">
        <v>8004902000</v>
      </c>
      <c r="Z114">
        <v>314668</v>
      </c>
      <c r="AA114" t="s">
        <v>653</v>
      </c>
      <c r="AB114" t="s">
        <v>185</v>
      </c>
      <c r="AC114" s="5">
        <v>46112</v>
      </c>
      <c r="AD114" t="s">
        <v>186</v>
      </c>
    </row>
    <row r="115" spans="1:30" x14ac:dyDescent="0.3">
      <c r="A115">
        <v>2026</v>
      </c>
      <c r="B115" s="5">
        <v>46023</v>
      </c>
      <c r="C115" s="5">
        <v>46112</v>
      </c>
      <c r="D115" t="s">
        <v>251</v>
      </c>
      <c r="E115" t="s">
        <v>654</v>
      </c>
      <c r="F115" t="s">
        <v>655</v>
      </c>
      <c r="G115" t="s">
        <v>656</v>
      </c>
      <c r="H115" t="s">
        <v>313</v>
      </c>
      <c r="I115" t="s">
        <v>75</v>
      </c>
      <c r="J115" t="s">
        <v>550</v>
      </c>
      <c r="K115" s="5">
        <v>45946</v>
      </c>
      <c r="L115" t="s">
        <v>80</v>
      </c>
      <c r="M115" t="s">
        <v>589</v>
      </c>
      <c r="N115">
        <v>1913</v>
      </c>
      <c r="O115" t="s">
        <v>193</v>
      </c>
      <c r="P115" t="s">
        <v>108</v>
      </c>
      <c r="Q115" t="s">
        <v>590</v>
      </c>
      <c r="R115">
        <v>1</v>
      </c>
      <c r="S115" t="s">
        <v>141</v>
      </c>
      <c r="T115">
        <v>1</v>
      </c>
      <c r="U115" t="s">
        <v>141</v>
      </c>
      <c r="V115">
        <v>1</v>
      </c>
      <c r="W115" t="s">
        <v>141</v>
      </c>
      <c r="X115">
        <v>20280</v>
      </c>
      <c r="Y115">
        <v>4491492700</v>
      </c>
      <c r="Z115">
        <v>4674</v>
      </c>
      <c r="AA115" t="s">
        <v>657</v>
      </c>
      <c r="AB115" t="s">
        <v>185</v>
      </c>
      <c r="AC115" s="5">
        <v>46112</v>
      </c>
      <c r="AD115" t="s">
        <v>186</v>
      </c>
    </row>
    <row r="116" spans="1:30" x14ac:dyDescent="0.3">
      <c r="A116">
        <v>2026</v>
      </c>
      <c r="B116" s="5">
        <v>46023</v>
      </c>
      <c r="C116" s="5">
        <v>46112</v>
      </c>
      <c r="D116" t="s">
        <v>187</v>
      </c>
      <c r="E116" t="s">
        <v>658</v>
      </c>
      <c r="F116" t="s">
        <v>659</v>
      </c>
      <c r="G116" t="s">
        <v>660</v>
      </c>
      <c r="H116" t="s">
        <v>661</v>
      </c>
      <c r="I116" t="s">
        <v>75</v>
      </c>
      <c r="J116" t="s">
        <v>550</v>
      </c>
      <c r="K116" s="5">
        <v>44440</v>
      </c>
      <c r="L116" t="s">
        <v>80</v>
      </c>
      <c r="M116" t="s">
        <v>589</v>
      </c>
      <c r="N116">
        <v>1913</v>
      </c>
      <c r="O116" t="s">
        <v>193</v>
      </c>
      <c r="P116" t="s">
        <v>108</v>
      </c>
      <c r="Q116" t="s">
        <v>590</v>
      </c>
      <c r="R116">
        <v>1</v>
      </c>
      <c r="S116" t="s">
        <v>141</v>
      </c>
      <c r="T116">
        <v>1</v>
      </c>
      <c r="U116" t="s">
        <v>141</v>
      </c>
      <c r="V116">
        <v>1</v>
      </c>
      <c r="W116" t="s">
        <v>141</v>
      </c>
      <c r="X116">
        <v>20280</v>
      </c>
      <c r="Y116">
        <v>4491492700</v>
      </c>
      <c r="Z116">
        <v>4622</v>
      </c>
      <c r="AA116" t="s">
        <v>662</v>
      </c>
      <c r="AB116" t="s">
        <v>185</v>
      </c>
      <c r="AC116" s="5">
        <v>46112</v>
      </c>
      <c r="AD116" t="s">
        <v>186</v>
      </c>
    </row>
    <row r="117" spans="1:30" x14ac:dyDescent="0.3">
      <c r="A117">
        <v>2026</v>
      </c>
      <c r="B117" s="5">
        <v>46023</v>
      </c>
      <c r="C117" s="5">
        <v>46112</v>
      </c>
      <c r="D117" t="s">
        <v>251</v>
      </c>
      <c r="E117" t="s">
        <v>663</v>
      </c>
      <c r="F117" t="s">
        <v>664</v>
      </c>
      <c r="G117" t="s">
        <v>665</v>
      </c>
      <c r="H117" t="s">
        <v>224</v>
      </c>
      <c r="I117" t="s">
        <v>75</v>
      </c>
      <c r="J117" t="s">
        <v>550</v>
      </c>
      <c r="K117" s="5">
        <v>45854</v>
      </c>
      <c r="L117" t="s">
        <v>80</v>
      </c>
      <c r="M117" t="s">
        <v>589</v>
      </c>
      <c r="N117">
        <v>1913</v>
      </c>
      <c r="O117" t="s">
        <v>193</v>
      </c>
      <c r="P117" t="s">
        <v>108</v>
      </c>
      <c r="Q117" t="s">
        <v>590</v>
      </c>
      <c r="R117">
        <v>1</v>
      </c>
      <c r="S117" t="s">
        <v>141</v>
      </c>
      <c r="T117">
        <v>1</v>
      </c>
      <c r="U117" t="s">
        <v>141</v>
      </c>
      <c r="V117">
        <v>1</v>
      </c>
      <c r="W117" t="s">
        <v>141</v>
      </c>
      <c r="X117">
        <v>20280</v>
      </c>
      <c r="Y117">
        <v>4491492700</v>
      </c>
      <c r="Z117">
        <v>312540</v>
      </c>
      <c r="AA117" t="s">
        <v>666</v>
      </c>
      <c r="AB117" t="s">
        <v>185</v>
      </c>
      <c r="AC117" s="5">
        <v>46112</v>
      </c>
      <c r="AD117" t="s">
        <v>186</v>
      </c>
    </row>
    <row r="118" spans="1:30" x14ac:dyDescent="0.3">
      <c r="A118">
        <v>2026</v>
      </c>
      <c r="B118" s="5">
        <v>46023</v>
      </c>
      <c r="C118" s="5">
        <v>46112</v>
      </c>
      <c r="D118" t="s">
        <v>187</v>
      </c>
      <c r="E118" t="s">
        <v>667</v>
      </c>
      <c r="F118" t="s">
        <v>668</v>
      </c>
      <c r="G118" t="s">
        <v>203</v>
      </c>
      <c r="H118" t="s">
        <v>669</v>
      </c>
      <c r="I118" t="s">
        <v>75</v>
      </c>
      <c r="J118" t="s">
        <v>550</v>
      </c>
      <c r="K118" s="5">
        <v>44228</v>
      </c>
      <c r="L118" t="s">
        <v>80</v>
      </c>
      <c r="M118" t="s">
        <v>589</v>
      </c>
      <c r="N118">
        <v>1913</v>
      </c>
      <c r="O118" t="s">
        <v>193</v>
      </c>
      <c r="P118" t="s">
        <v>108</v>
      </c>
      <c r="Q118" t="s">
        <v>590</v>
      </c>
      <c r="R118">
        <v>1</v>
      </c>
      <c r="S118" t="s">
        <v>141</v>
      </c>
      <c r="T118">
        <v>1</v>
      </c>
      <c r="U118" t="s">
        <v>141</v>
      </c>
      <c r="V118">
        <v>1</v>
      </c>
      <c r="W118" t="s">
        <v>141</v>
      </c>
      <c r="X118">
        <v>20280</v>
      </c>
      <c r="Y118">
        <v>4491492700</v>
      </c>
      <c r="Z118">
        <v>4669</v>
      </c>
      <c r="AA118" t="s">
        <v>670</v>
      </c>
      <c r="AB118" t="s">
        <v>185</v>
      </c>
      <c r="AC118" s="5">
        <v>46112</v>
      </c>
      <c r="AD118" t="s">
        <v>186</v>
      </c>
    </row>
    <row r="119" spans="1:30" x14ac:dyDescent="0.3">
      <c r="A119">
        <v>2026</v>
      </c>
      <c r="B119" s="5">
        <v>46023</v>
      </c>
      <c r="C119" s="5">
        <v>46112</v>
      </c>
      <c r="D119" t="s">
        <v>251</v>
      </c>
      <c r="E119" t="s">
        <v>671</v>
      </c>
      <c r="F119" t="s">
        <v>672</v>
      </c>
      <c r="G119" t="s">
        <v>673</v>
      </c>
      <c r="H119" t="s">
        <v>391</v>
      </c>
      <c r="I119" t="s">
        <v>75</v>
      </c>
      <c r="J119" t="s">
        <v>550</v>
      </c>
      <c r="K119" s="5">
        <v>45901</v>
      </c>
      <c r="L119" t="s">
        <v>80</v>
      </c>
      <c r="M119" t="s">
        <v>589</v>
      </c>
      <c r="N119">
        <v>1913</v>
      </c>
      <c r="O119" t="s">
        <v>193</v>
      </c>
      <c r="P119" t="s">
        <v>108</v>
      </c>
      <c r="Q119" t="s">
        <v>590</v>
      </c>
      <c r="R119">
        <v>1</v>
      </c>
      <c r="S119" t="s">
        <v>141</v>
      </c>
      <c r="T119">
        <v>1</v>
      </c>
      <c r="U119" t="s">
        <v>141</v>
      </c>
      <c r="V119">
        <v>1</v>
      </c>
      <c r="W119" t="s">
        <v>141</v>
      </c>
      <c r="X119">
        <v>20280</v>
      </c>
      <c r="Y119">
        <v>5559682301</v>
      </c>
      <c r="Z119">
        <v>314632</v>
      </c>
      <c r="AA119" t="s">
        <v>674</v>
      </c>
      <c r="AB119" t="s">
        <v>185</v>
      </c>
      <c r="AC119" s="5">
        <v>46112</v>
      </c>
      <c r="AD119" t="s">
        <v>186</v>
      </c>
    </row>
    <row r="120" spans="1:30" x14ac:dyDescent="0.3">
      <c r="A120">
        <v>2026</v>
      </c>
      <c r="B120" s="5">
        <v>46023</v>
      </c>
      <c r="C120" s="5">
        <v>46112</v>
      </c>
      <c r="D120" t="s">
        <v>187</v>
      </c>
      <c r="E120" t="s">
        <v>675</v>
      </c>
      <c r="F120" t="s">
        <v>676</v>
      </c>
      <c r="G120" t="s">
        <v>177</v>
      </c>
      <c r="H120" t="s">
        <v>514</v>
      </c>
      <c r="I120" t="s">
        <v>75</v>
      </c>
      <c r="J120" t="s">
        <v>550</v>
      </c>
      <c r="K120" s="5">
        <v>45946</v>
      </c>
      <c r="L120" t="s">
        <v>80</v>
      </c>
      <c r="M120" t="s">
        <v>589</v>
      </c>
      <c r="N120">
        <v>1913</v>
      </c>
      <c r="O120" t="s">
        <v>193</v>
      </c>
      <c r="P120" t="s">
        <v>108</v>
      </c>
      <c r="Q120" t="s">
        <v>590</v>
      </c>
      <c r="R120">
        <v>1</v>
      </c>
      <c r="S120" t="s">
        <v>141</v>
      </c>
      <c r="T120">
        <v>1</v>
      </c>
      <c r="U120" t="s">
        <v>141</v>
      </c>
      <c r="V120">
        <v>1</v>
      </c>
      <c r="W120" t="s">
        <v>141</v>
      </c>
      <c r="X120">
        <v>20280</v>
      </c>
      <c r="Y120">
        <v>4491492700</v>
      </c>
      <c r="Z120">
        <v>4670</v>
      </c>
      <c r="AA120" t="s">
        <v>677</v>
      </c>
      <c r="AB120" t="s">
        <v>185</v>
      </c>
      <c r="AC120" s="5">
        <v>46112</v>
      </c>
      <c r="AD120" t="s">
        <v>186</v>
      </c>
    </row>
    <row r="121" spans="1:30" x14ac:dyDescent="0.3">
      <c r="A121">
        <v>2026</v>
      </c>
      <c r="B121" s="5">
        <v>46023</v>
      </c>
      <c r="C121" s="5">
        <v>46112</v>
      </c>
      <c r="D121" t="s">
        <v>394</v>
      </c>
      <c r="E121" t="s">
        <v>678</v>
      </c>
      <c r="F121" t="s">
        <v>679</v>
      </c>
      <c r="G121" t="s">
        <v>199</v>
      </c>
      <c r="H121" t="s">
        <v>680</v>
      </c>
      <c r="I121" t="s">
        <v>75</v>
      </c>
      <c r="J121" t="s">
        <v>550</v>
      </c>
      <c r="K121" s="5">
        <v>45946</v>
      </c>
      <c r="L121" t="s">
        <v>80</v>
      </c>
      <c r="M121" t="s">
        <v>589</v>
      </c>
      <c r="N121">
        <v>1913</v>
      </c>
      <c r="O121" t="s">
        <v>193</v>
      </c>
      <c r="P121" t="s">
        <v>108</v>
      </c>
      <c r="Q121" t="s">
        <v>590</v>
      </c>
      <c r="R121">
        <v>1</v>
      </c>
      <c r="S121" t="s">
        <v>141</v>
      </c>
      <c r="T121">
        <v>1</v>
      </c>
      <c r="U121" t="s">
        <v>141</v>
      </c>
      <c r="V121">
        <v>1</v>
      </c>
      <c r="W121" t="s">
        <v>141</v>
      </c>
      <c r="X121">
        <v>20280</v>
      </c>
      <c r="Y121" t="s">
        <v>231</v>
      </c>
      <c r="Z121" t="s">
        <v>183</v>
      </c>
      <c r="AA121" t="s">
        <v>681</v>
      </c>
      <c r="AB121" t="s">
        <v>185</v>
      </c>
      <c r="AC121" s="5">
        <v>46112</v>
      </c>
      <c r="AD121" t="s">
        <v>233</v>
      </c>
    </row>
    <row r="122" spans="1:30" x14ac:dyDescent="0.3">
      <c r="A122">
        <v>2026</v>
      </c>
      <c r="B122" s="5">
        <v>46023</v>
      </c>
      <c r="C122" s="5">
        <v>46112</v>
      </c>
      <c r="D122" t="s">
        <v>558</v>
      </c>
      <c r="E122" t="s">
        <v>682</v>
      </c>
      <c r="F122" t="s">
        <v>683</v>
      </c>
      <c r="G122" t="s">
        <v>418</v>
      </c>
      <c r="H122" t="s">
        <v>684</v>
      </c>
      <c r="I122" t="s">
        <v>75</v>
      </c>
      <c r="J122" t="s">
        <v>550</v>
      </c>
      <c r="K122" s="5">
        <v>45946</v>
      </c>
      <c r="L122" t="s">
        <v>80</v>
      </c>
      <c r="M122" t="s">
        <v>589</v>
      </c>
      <c r="N122">
        <v>1913</v>
      </c>
      <c r="O122" t="s">
        <v>193</v>
      </c>
      <c r="P122" t="s">
        <v>108</v>
      </c>
      <c r="Q122" t="s">
        <v>590</v>
      </c>
      <c r="R122">
        <v>1</v>
      </c>
      <c r="S122" t="s">
        <v>141</v>
      </c>
      <c r="T122">
        <v>1</v>
      </c>
      <c r="U122" t="s">
        <v>141</v>
      </c>
      <c r="V122">
        <v>1</v>
      </c>
      <c r="W122" t="s">
        <v>141</v>
      </c>
      <c r="X122">
        <v>20280</v>
      </c>
      <c r="Y122">
        <v>4491492740</v>
      </c>
      <c r="Z122">
        <v>4673</v>
      </c>
      <c r="AA122" t="s">
        <v>685</v>
      </c>
      <c r="AB122" t="s">
        <v>185</v>
      </c>
      <c r="AC122" s="5">
        <v>46112</v>
      </c>
      <c r="AD122" t="s">
        <v>186</v>
      </c>
    </row>
    <row r="123" spans="1:30" x14ac:dyDescent="0.3">
      <c r="A123">
        <v>2026</v>
      </c>
      <c r="B123" s="5">
        <v>46023</v>
      </c>
      <c r="C123" s="5">
        <v>46112</v>
      </c>
      <c r="D123" t="s">
        <v>187</v>
      </c>
      <c r="E123" t="s">
        <v>686</v>
      </c>
      <c r="F123" t="s">
        <v>563</v>
      </c>
      <c r="G123" t="s">
        <v>687</v>
      </c>
      <c r="H123" t="s">
        <v>245</v>
      </c>
      <c r="I123" t="s">
        <v>75</v>
      </c>
      <c r="J123" t="s">
        <v>550</v>
      </c>
      <c r="K123" s="5">
        <v>45946</v>
      </c>
      <c r="L123" t="s">
        <v>80</v>
      </c>
      <c r="M123" t="s">
        <v>589</v>
      </c>
      <c r="N123">
        <v>1913</v>
      </c>
      <c r="O123" t="s">
        <v>193</v>
      </c>
      <c r="P123" t="s">
        <v>108</v>
      </c>
      <c r="Q123" t="s">
        <v>590</v>
      </c>
      <c r="R123">
        <v>1</v>
      </c>
      <c r="S123" t="s">
        <v>141</v>
      </c>
      <c r="T123">
        <v>1</v>
      </c>
      <c r="U123" t="s">
        <v>141</v>
      </c>
      <c r="V123">
        <v>1</v>
      </c>
      <c r="W123" t="s">
        <v>141</v>
      </c>
      <c r="X123">
        <v>20280</v>
      </c>
      <c r="Y123">
        <v>4491492700</v>
      </c>
      <c r="Z123">
        <v>4662</v>
      </c>
      <c r="AA123" t="s">
        <v>688</v>
      </c>
      <c r="AB123" t="s">
        <v>185</v>
      </c>
      <c r="AC123" s="5">
        <v>46112</v>
      </c>
      <c r="AD123" t="s">
        <v>186</v>
      </c>
    </row>
    <row r="124" spans="1:30" x14ac:dyDescent="0.3">
      <c r="A124">
        <v>2026</v>
      </c>
      <c r="B124" s="5">
        <v>46023</v>
      </c>
      <c r="C124" s="5">
        <v>46112</v>
      </c>
      <c r="D124" t="s">
        <v>352</v>
      </c>
      <c r="E124" t="s">
        <v>689</v>
      </c>
      <c r="F124" t="s">
        <v>690</v>
      </c>
      <c r="G124" t="s">
        <v>280</v>
      </c>
      <c r="H124" t="s">
        <v>691</v>
      </c>
      <c r="I124" t="s">
        <v>75</v>
      </c>
      <c r="J124" t="s">
        <v>550</v>
      </c>
      <c r="K124" s="5">
        <v>45817</v>
      </c>
      <c r="L124" t="s">
        <v>80</v>
      </c>
      <c r="M124" t="s">
        <v>589</v>
      </c>
      <c r="N124">
        <v>1913</v>
      </c>
      <c r="O124" t="s">
        <v>193</v>
      </c>
      <c r="P124" t="s">
        <v>108</v>
      </c>
      <c r="Q124" t="s">
        <v>590</v>
      </c>
      <c r="R124">
        <v>1</v>
      </c>
      <c r="S124" t="s">
        <v>141</v>
      </c>
      <c r="T124">
        <v>1</v>
      </c>
      <c r="U124" t="s">
        <v>141</v>
      </c>
      <c r="V124">
        <v>1</v>
      </c>
      <c r="W124" t="s">
        <v>141</v>
      </c>
      <c r="X124">
        <v>20280</v>
      </c>
      <c r="Y124">
        <v>4491492700</v>
      </c>
      <c r="Z124">
        <v>314637</v>
      </c>
      <c r="AA124" t="s">
        <v>692</v>
      </c>
      <c r="AB124" t="s">
        <v>185</v>
      </c>
      <c r="AC124" s="5">
        <v>46112</v>
      </c>
      <c r="AD124" t="s">
        <v>186</v>
      </c>
    </row>
    <row r="125" spans="1:30" x14ac:dyDescent="0.3">
      <c r="A125">
        <v>2026</v>
      </c>
      <c r="B125" s="5">
        <v>46023</v>
      </c>
      <c r="C125" s="5">
        <v>46112</v>
      </c>
      <c r="D125" t="s">
        <v>394</v>
      </c>
      <c r="E125" t="s">
        <v>693</v>
      </c>
      <c r="F125" t="s">
        <v>243</v>
      </c>
      <c r="G125" t="s">
        <v>694</v>
      </c>
      <c r="H125" t="s">
        <v>695</v>
      </c>
      <c r="I125" t="s">
        <v>75</v>
      </c>
      <c r="J125" t="s">
        <v>550</v>
      </c>
      <c r="K125" s="5">
        <v>45946</v>
      </c>
      <c r="L125" t="s">
        <v>80</v>
      </c>
      <c r="M125" t="s">
        <v>589</v>
      </c>
      <c r="N125">
        <v>1913</v>
      </c>
      <c r="O125" t="s">
        <v>193</v>
      </c>
      <c r="P125" t="s">
        <v>108</v>
      </c>
      <c r="Q125" t="s">
        <v>590</v>
      </c>
      <c r="R125">
        <v>1</v>
      </c>
      <c r="S125" t="s">
        <v>141</v>
      </c>
      <c r="T125">
        <v>1</v>
      </c>
      <c r="U125" t="s">
        <v>141</v>
      </c>
      <c r="V125">
        <v>1</v>
      </c>
      <c r="W125" t="s">
        <v>141</v>
      </c>
      <c r="X125">
        <v>20280</v>
      </c>
      <c r="Y125">
        <v>4491492700</v>
      </c>
      <c r="Z125">
        <v>312539</v>
      </c>
      <c r="AA125" t="s">
        <v>696</v>
      </c>
      <c r="AB125" t="s">
        <v>185</v>
      </c>
      <c r="AC125" s="5">
        <v>46112</v>
      </c>
      <c r="AD125" t="s">
        <v>186</v>
      </c>
    </row>
    <row r="126" spans="1:30" x14ac:dyDescent="0.3">
      <c r="A126">
        <v>2026</v>
      </c>
      <c r="B126" s="5">
        <v>46023</v>
      </c>
      <c r="C126" s="5">
        <v>46112</v>
      </c>
      <c r="D126" t="s">
        <v>251</v>
      </c>
      <c r="E126" t="s">
        <v>697</v>
      </c>
      <c r="F126" t="s">
        <v>698</v>
      </c>
      <c r="G126" t="s">
        <v>680</v>
      </c>
      <c r="H126" t="s">
        <v>255</v>
      </c>
      <c r="I126" t="s">
        <v>75</v>
      </c>
      <c r="J126" t="s">
        <v>550</v>
      </c>
      <c r="K126" s="5">
        <v>45946</v>
      </c>
      <c r="L126" t="s">
        <v>80</v>
      </c>
      <c r="M126" t="s">
        <v>589</v>
      </c>
      <c r="N126">
        <v>1913</v>
      </c>
      <c r="O126" t="s">
        <v>193</v>
      </c>
      <c r="P126" t="s">
        <v>108</v>
      </c>
      <c r="Q126" t="s">
        <v>590</v>
      </c>
      <c r="R126">
        <v>1</v>
      </c>
      <c r="S126" t="s">
        <v>141</v>
      </c>
      <c r="T126">
        <v>1</v>
      </c>
      <c r="U126" t="s">
        <v>141</v>
      </c>
      <c r="V126">
        <v>1</v>
      </c>
      <c r="W126" t="s">
        <v>141</v>
      </c>
      <c r="X126">
        <v>20280</v>
      </c>
      <c r="Y126">
        <v>4491492700</v>
      </c>
      <c r="Z126">
        <v>4625</v>
      </c>
      <c r="AA126" t="s">
        <v>699</v>
      </c>
      <c r="AB126" t="s">
        <v>185</v>
      </c>
      <c r="AC126" s="5">
        <v>46112</v>
      </c>
      <c r="AD126" t="s">
        <v>186</v>
      </c>
    </row>
    <row r="127" spans="1:30" x14ac:dyDescent="0.3">
      <c r="A127">
        <v>2026</v>
      </c>
      <c r="B127" s="5">
        <v>46023</v>
      </c>
      <c r="C127" s="5">
        <v>46112</v>
      </c>
      <c r="D127" t="s">
        <v>187</v>
      </c>
      <c r="E127" t="s">
        <v>700</v>
      </c>
      <c r="F127" t="s">
        <v>701</v>
      </c>
      <c r="G127" t="s">
        <v>224</v>
      </c>
      <c r="H127" t="s">
        <v>391</v>
      </c>
      <c r="I127" t="s">
        <v>75</v>
      </c>
      <c r="J127" t="s">
        <v>550</v>
      </c>
      <c r="K127" s="5">
        <v>45946</v>
      </c>
      <c r="L127" t="s">
        <v>80</v>
      </c>
      <c r="M127" t="s">
        <v>589</v>
      </c>
      <c r="N127">
        <v>1913</v>
      </c>
      <c r="O127" t="s">
        <v>193</v>
      </c>
      <c r="P127" t="s">
        <v>108</v>
      </c>
      <c r="Q127" t="s">
        <v>590</v>
      </c>
      <c r="R127">
        <v>1</v>
      </c>
      <c r="S127" t="s">
        <v>141</v>
      </c>
      <c r="T127">
        <v>1</v>
      </c>
      <c r="U127" t="s">
        <v>141</v>
      </c>
      <c r="V127">
        <v>1</v>
      </c>
      <c r="W127" t="s">
        <v>141</v>
      </c>
      <c r="X127">
        <v>20280</v>
      </c>
      <c r="Y127">
        <v>4491492700</v>
      </c>
      <c r="Z127">
        <v>4672</v>
      </c>
      <c r="AA127" t="s">
        <v>702</v>
      </c>
      <c r="AB127" t="s">
        <v>185</v>
      </c>
      <c r="AC127" s="5">
        <v>46112</v>
      </c>
      <c r="AD127" t="s">
        <v>186</v>
      </c>
    </row>
    <row r="128" spans="1:30" x14ac:dyDescent="0.3">
      <c r="A128">
        <v>2026</v>
      </c>
      <c r="B128" s="5">
        <v>46023</v>
      </c>
      <c r="C128" s="5">
        <v>46112</v>
      </c>
      <c r="D128" t="s">
        <v>511</v>
      </c>
      <c r="E128" t="s">
        <v>703</v>
      </c>
      <c r="F128" t="s">
        <v>704</v>
      </c>
      <c r="G128" t="s">
        <v>705</v>
      </c>
      <c r="H128" t="s">
        <v>485</v>
      </c>
      <c r="I128" t="s">
        <v>75</v>
      </c>
      <c r="J128" t="s">
        <v>550</v>
      </c>
      <c r="K128" s="5">
        <v>45946</v>
      </c>
      <c r="L128" t="s">
        <v>80</v>
      </c>
      <c r="M128" t="s">
        <v>589</v>
      </c>
      <c r="N128">
        <v>1913</v>
      </c>
      <c r="O128" t="s">
        <v>193</v>
      </c>
      <c r="P128" t="s">
        <v>108</v>
      </c>
      <c r="Q128" t="s">
        <v>590</v>
      </c>
      <c r="R128">
        <v>1</v>
      </c>
      <c r="S128" t="s">
        <v>141</v>
      </c>
      <c r="T128">
        <v>1</v>
      </c>
      <c r="U128" t="s">
        <v>141</v>
      </c>
      <c r="V128">
        <v>1</v>
      </c>
      <c r="W128" t="s">
        <v>141</v>
      </c>
      <c r="X128">
        <v>20280</v>
      </c>
      <c r="Y128">
        <v>4491492700</v>
      </c>
      <c r="Z128">
        <v>4680</v>
      </c>
      <c r="AA128" t="s">
        <v>706</v>
      </c>
      <c r="AB128" t="s">
        <v>185</v>
      </c>
      <c r="AC128" s="5">
        <v>46112</v>
      </c>
      <c r="AD128" t="s">
        <v>186</v>
      </c>
    </row>
    <row r="129" spans="1:30" x14ac:dyDescent="0.3">
      <c r="A129">
        <v>2026</v>
      </c>
      <c r="B129" s="5">
        <v>46023</v>
      </c>
      <c r="C129" s="5">
        <v>46112</v>
      </c>
      <c r="D129" t="s">
        <v>466</v>
      </c>
      <c r="E129" t="s">
        <v>707</v>
      </c>
      <c r="F129" t="s">
        <v>708</v>
      </c>
      <c r="G129" t="s">
        <v>709</v>
      </c>
      <c r="H129" t="s">
        <v>710</v>
      </c>
      <c r="I129" t="s">
        <v>75</v>
      </c>
      <c r="J129" t="s">
        <v>550</v>
      </c>
      <c r="K129" s="5">
        <v>45946</v>
      </c>
      <c r="L129" t="s">
        <v>80</v>
      </c>
      <c r="M129" t="s">
        <v>589</v>
      </c>
      <c r="N129">
        <v>1913</v>
      </c>
      <c r="O129" t="s">
        <v>193</v>
      </c>
      <c r="P129" t="s">
        <v>108</v>
      </c>
      <c r="Q129" t="s">
        <v>590</v>
      </c>
      <c r="R129">
        <v>1</v>
      </c>
      <c r="S129" t="s">
        <v>141</v>
      </c>
      <c r="T129">
        <v>1</v>
      </c>
      <c r="U129" t="s">
        <v>141</v>
      </c>
      <c r="V129">
        <v>1</v>
      </c>
      <c r="W129" t="s">
        <v>141</v>
      </c>
      <c r="X129">
        <v>20280</v>
      </c>
      <c r="Y129">
        <v>4491492700</v>
      </c>
      <c r="Z129">
        <v>314661</v>
      </c>
      <c r="AA129" t="s">
        <v>711</v>
      </c>
      <c r="AB129" t="s">
        <v>185</v>
      </c>
      <c r="AC129" s="5">
        <v>46112</v>
      </c>
      <c r="AD129" t="s">
        <v>186</v>
      </c>
    </row>
    <row r="130" spans="1:30" x14ac:dyDescent="0.3">
      <c r="A130">
        <v>2026</v>
      </c>
      <c r="B130" s="5">
        <v>46023</v>
      </c>
      <c r="C130" s="5">
        <v>46112</v>
      </c>
      <c r="D130" t="s">
        <v>511</v>
      </c>
      <c r="E130" t="s">
        <v>712</v>
      </c>
      <c r="F130" t="s">
        <v>713</v>
      </c>
      <c r="G130" t="s">
        <v>714</v>
      </c>
      <c r="H130" t="s">
        <v>386</v>
      </c>
      <c r="I130" t="s">
        <v>75</v>
      </c>
      <c r="J130" t="s">
        <v>550</v>
      </c>
      <c r="K130" s="5">
        <v>45215</v>
      </c>
      <c r="L130" t="s">
        <v>80</v>
      </c>
      <c r="M130" t="s">
        <v>589</v>
      </c>
      <c r="N130">
        <v>1913</v>
      </c>
      <c r="O130" t="s">
        <v>193</v>
      </c>
      <c r="P130" t="s">
        <v>108</v>
      </c>
      <c r="Q130" t="s">
        <v>590</v>
      </c>
      <c r="R130">
        <v>1</v>
      </c>
      <c r="S130" t="s">
        <v>141</v>
      </c>
      <c r="T130">
        <v>1</v>
      </c>
      <c r="U130" t="s">
        <v>141</v>
      </c>
      <c r="V130">
        <v>1</v>
      </c>
      <c r="W130" t="s">
        <v>141</v>
      </c>
      <c r="X130">
        <v>20280</v>
      </c>
      <c r="Y130">
        <v>4491492700</v>
      </c>
      <c r="Z130">
        <v>4626</v>
      </c>
      <c r="AA130" t="s">
        <v>715</v>
      </c>
      <c r="AB130" t="s">
        <v>185</v>
      </c>
      <c r="AC130" s="5">
        <v>46112</v>
      </c>
      <c r="AD130" t="s">
        <v>186</v>
      </c>
    </row>
    <row r="131" spans="1:30" x14ac:dyDescent="0.3">
      <c r="A131">
        <v>2026</v>
      </c>
      <c r="B131" s="5">
        <v>46023</v>
      </c>
      <c r="C131" s="5">
        <v>46112</v>
      </c>
      <c r="D131" t="s">
        <v>187</v>
      </c>
      <c r="E131" t="s">
        <v>716</v>
      </c>
      <c r="F131" t="s">
        <v>717</v>
      </c>
      <c r="G131" t="s">
        <v>254</v>
      </c>
      <c r="H131" t="s">
        <v>718</v>
      </c>
      <c r="I131" t="s">
        <v>75</v>
      </c>
      <c r="J131" t="s">
        <v>550</v>
      </c>
      <c r="K131" s="5">
        <v>45917</v>
      </c>
      <c r="L131" t="s">
        <v>80</v>
      </c>
      <c r="M131" t="s">
        <v>589</v>
      </c>
      <c r="N131">
        <v>1913</v>
      </c>
      <c r="O131" t="s">
        <v>193</v>
      </c>
      <c r="P131" t="s">
        <v>108</v>
      </c>
      <c r="Q131" t="s">
        <v>590</v>
      </c>
      <c r="R131">
        <v>1</v>
      </c>
      <c r="S131" t="s">
        <v>141</v>
      </c>
      <c r="T131">
        <v>1</v>
      </c>
      <c r="U131" t="s">
        <v>141</v>
      </c>
      <c r="V131">
        <v>1</v>
      </c>
      <c r="W131" t="s">
        <v>141</v>
      </c>
      <c r="X131">
        <v>20280</v>
      </c>
      <c r="Y131" t="s">
        <v>231</v>
      </c>
      <c r="Z131" t="s">
        <v>183</v>
      </c>
      <c r="AA131" t="s">
        <v>719</v>
      </c>
      <c r="AB131" t="s">
        <v>185</v>
      </c>
      <c r="AC131" s="5">
        <v>46112</v>
      </c>
      <c r="AD131" t="s">
        <v>233</v>
      </c>
    </row>
    <row r="132" spans="1:30" x14ac:dyDescent="0.3">
      <c r="A132">
        <v>2026</v>
      </c>
      <c r="B132" s="5">
        <v>46023</v>
      </c>
      <c r="C132" s="5">
        <v>46112</v>
      </c>
      <c r="D132" t="s">
        <v>352</v>
      </c>
      <c r="E132" t="s">
        <v>720</v>
      </c>
      <c r="F132" t="s">
        <v>721</v>
      </c>
      <c r="G132" t="s">
        <v>255</v>
      </c>
      <c r="H132" t="s">
        <v>722</v>
      </c>
      <c r="I132" t="s">
        <v>75</v>
      </c>
      <c r="J132" t="s">
        <v>550</v>
      </c>
      <c r="K132" s="5">
        <v>46038</v>
      </c>
      <c r="L132" t="s">
        <v>80</v>
      </c>
      <c r="M132" t="s">
        <v>589</v>
      </c>
      <c r="N132">
        <v>1913</v>
      </c>
      <c r="O132" t="s">
        <v>193</v>
      </c>
      <c r="P132" t="s">
        <v>108</v>
      </c>
      <c r="Q132" t="s">
        <v>590</v>
      </c>
      <c r="R132">
        <v>1</v>
      </c>
      <c r="S132" t="s">
        <v>141</v>
      </c>
      <c r="T132">
        <v>1</v>
      </c>
      <c r="U132" t="s">
        <v>141</v>
      </c>
      <c r="V132">
        <v>1</v>
      </c>
      <c r="W132" t="s">
        <v>141</v>
      </c>
      <c r="X132">
        <v>20280</v>
      </c>
      <c r="Y132">
        <v>4491492700</v>
      </c>
      <c r="Z132">
        <v>314611</v>
      </c>
      <c r="AA132" t="s">
        <v>723</v>
      </c>
      <c r="AB132" t="s">
        <v>185</v>
      </c>
      <c r="AC132" s="5">
        <v>46112</v>
      </c>
      <c r="AD132" t="s">
        <v>186</v>
      </c>
    </row>
    <row r="133" spans="1:30" x14ac:dyDescent="0.3">
      <c r="A133">
        <v>2026</v>
      </c>
      <c r="B133" s="5">
        <v>46023</v>
      </c>
      <c r="C133" s="5">
        <v>46112</v>
      </c>
      <c r="D133" t="s">
        <v>394</v>
      </c>
      <c r="E133" t="s">
        <v>724</v>
      </c>
      <c r="F133" t="s">
        <v>725</v>
      </c>
      <c r="G133" t="s">
        <v>280</v>
      </c>
      <c r="H133" t="s">
        <v>370</v>
      </c>
      <c r="I133" t="s">
        <v>75</v>
      </c>
      <c r="J133" t="s">
        <v>550</v>
      </c>
      <c r="K133" s="5">
        <v>45916</v>
      </c>
      <c r="L133" t="s">
        <v>80</v>
      </c>
      <c r="M133" t="s">
        <v>589</v>
      </c>
      <c r="N133">
        <v>1913</v>
      </c>
      <c r="O133" t="s">
        <v>193</v>
      </c>
      <c r="P133" t="s">
        <v>108</v>
      </c>
      <c r="Q133" t="s">
        <v>590</v>
      </c>
      <c r="R133">
        <v>1</v>
      </c>
      <c r="S133" t="s">
        <v>141</v>
      </c>
      <c r="T133">
        <v>1</v>
      </c>
      <c r="U133" t="s">
        <v>141</v>
      </c>
      <c r="V133">
        <v>1</v>
      </c>
      <c r="W133" t="s">
        <v>141</v>
      </c>
      <c r="X133">
        <v>20280</v>
      </c>
      <c r="Y133">
        <v>4491492700</v>
      </c>
      <c r="Z133">
        <v>314614</v>
      </c>
      <c r="AA133" t="s">
        <v>726</v>
      </c>
      <c r="AB133" t="s">
        <v>185</v>
      </c>
      <c r="AC133" s="5">
        <v>46112</v>
      </c>
      <c r="AD133" t="s">
        <v>186</v>
      </c>
    </row>
    <row r="134" spans="1:30" x14ac:dyDescent="0.3">
      <c r="A134">
        <v>2026</v>
      </c>
      <c r="B134" s="5">
        <v>46023</v>
      </c>
      <c r="C134" s="5">
        <v>46112</v>
      </c>
      <c r="D134" t="s">
        <v>251</v>
      </c>
      <c r="E134" t="s">
        <v>727</v>
      </c>
      <c r="F134" t="s">
        <v>728</v>
      </c>
      <c r="G134" t="s">
        <v>224</v>
      </c>
      <c r="H134" t="s">
        <v>729</v>
      </c>
      <c r="I134" t="s">
        <v>75</v>
      </c>
      <c r="J134" t="s">
        <v>550</v>
      </c>
      <c r="K134" s="5">
        <v>45916</v>
      </c>
      <c r="L134" t="s">
        <v>80</v>
      </c>
      <c r="M134" t="s">
        <v>589</v>
      </c>
      <c r="N134">
        <v>1913</v>
      </c>
      <c r="O134" t="s">
        <v>193</v>
      </c>
      <c r="P134" t="s">
        <v>108</v>
      </c>
      <c r="Q134" t="s">
        <v>590</v>
      </c>
      <c r="R134">
        <v>1</v>
      </c>
      <c r="S134" t="s">
        <v>141</v>
      </c>
      <c r="T134">
        <v>1</v>
      </c>
      <c r="U134" t="s">
        <v>141</v>
      </c>
      <c r="V134">
        <v>1</v>
      </c>
      <c r="W134" t="s">
        <v>141</v>
      </c>
      <c r="X134">
        <v>20280</v>
      </c>
      <c r="Y134">
        <v>4491492700</v>
      </c>
      <c r="Z134">
        <v>4683</v>
      </c>
      <c r="AA134" t="s">
        <v>730</v>
      </c>
      <c r="AB134" t="s">
        <v>185</v>
      </c>
      <c r="AC134" s="5">
        <v>46112</v>
      </c>
      <c r="AD134" t="s">
        <v>186</v>
      </c>
    </row>
    <row r="135" spans="1:30" x14ac:dyDescent="0.3">
      <c r="A135">
        <v>2026</v>
      </c>
      <c r="B135" s="5">
        <v>46023</v>
      </c>
      <c r="C135" s="5">
        <v>46112</v>
      </c>
      <c r="D135" t="s">
        <v>187</v>
      </c>
      <c r="E135" t="s">
        <v>731</v>
      </c>
      <c r="F135" t="s">
        <v>732</v>
      </c>
      <c r="G135" t="s">
        <v>431</v>
      </c>
      <c r="H135" t="s">
        <v>680</v>
      </c>
      <c r="I135" t="s">
        <v>75</v>
      </c>
      <c r="J135" t="s">
        <v>550</v>
      </c>
      <c r="K135" s="5">
        <v>45916</v>
      </c>
      <c r="L135" t="s">
        <v>80</v>
      </c>
      <c r="M135" t="s">
        <v>589</v>
      </c>
      <c r="N135">
        <v>1913</v>
      </c>
      <c r="O135" t="s">
        <v>193</v>
      </c>
      <c r="P135" t="s">
        <v>108</v>
      </c>
      <c r="Q135" t="s">
        <v>590</v>
      </c>
      <c r="R135">
        <v>1</v>
      </c>
      <c r="S135" t="s">
        <v>141</v>
      </c>
      <c r="T135">
        <v>1</v>
      </c>
      <c r="U135" t="s">
        <v>141</v>
      </c>
      <c r="V135">
        <v>1</v>
      </c>
      <c r="W135" t="s">
        <v>141</v>
      </c>
      <c r="X135">
        <v>20280</v>
      </c>
      <c r="Y135">
        <v>4491492700</v>
      </c>
      <c r="Z135">
        <v>4690</v>
      </c>
      <c r="AA135" t="s">
        <v>733</v>
      </c>
      <c r="AB135" t="s">
        <v>185</v>
      </c>
      <c r="AC135" s="5">
        <v>46112</v>
      </c>
      <c r="AD135" t="s">
        <v>186</v>
      </c>
    </row>
    <row r="136" spans="1:30" x14ac:dyDescent="0.3">
      <c r="A136">
        <v>2026</v>
      </c>
      <c r="B136" s="5">
        <v>46023</v>
      </c>
      <c r="C136" s="5">
        <v>46112</v>
      </c>
      <c r="D136" t="s">
        <v>215</v>
      </c>
      <c r="E136" t="s">
        <v>734</v>
      </c>
      <c r="F136" t="s">
        <v>735</v>
      </c>
      <c r="G136" t="s">
        <v>736</v>
      </c>
      <c r="H136" t="s">
        <v>609</v>
      </c>
      <c r="I136" t="s">
        <v>75</v>
      </c>
      <c r="J136" t="s">
        <v>550</v>
      </c>
      <c r="K136" s="5">
        <v>45916</v>
      </c>
      <c r="L136" t="s">
        <v>80</v>
      </c>
      <c r="M136" t="s">
        <v>589</v>
      </c>
      <c r="N136">
        <v>1913</v>
      </c>
      <c r="O136" t="s">
        <v>193</v>
      </c>
      <c r="P136" t="s">
        <v>108</v>
      </c>
      <c r="Q136" t="s">
        <v>590</v>
      </c>
      <c r="R136">
        <v>1</v>
      </c>
      <c r="S136" t="s">
        <v>141</v>
      </c>
      <c r="T136">
        <v>1</v>
      </c>
      <c r="U136" t="s">
        <v>141</v>
      </c>
      <c r="V136">
        <v>1</v>
      </c>
      <c r="W136" t="s">
        <v>141</v>
      </c>
      <c r="X136">
        <v>20280</v>
      </c>
      <c r="Y136">
        <v>4491492700</v>
      </c>
      <c r="Z136">
        <v>4678</v>
      </c>
      <c r="AA136" t="s">
        <v>737</v>
      </c>
      <c r="AB136" t="s">
        <v>185</v>
      </c>
      <c r="AC136" s="5">
        <v>46112</v>
      </c>
      <c r="AD136" t="s">
        <v>186</v>
      </c>
    </row>
    <row r="137" spans="1:30" x14ac:dyDescent="0.3">
      <c r="A137">
        <v>2026</v>
      </c>
      <c r="B137" s="5">
        <v>46023</v>
      </c>
      <c r="C137" s="5">
        <v>46112</v>
      </c>
      <c r="D137" t="s">
        <v>558</v>
      </c>
      <c r="E137" t="s">
        <v>738</v>
      </c>
      <c r="F137" t="s">
        <v>739</v>
      </c>
      <c r="G137" t="s">
        <v>212</v>
      </c>
      <c r="H137" t="s">
        <v>740</v>
      </c>
      <c r="I137" t="s">
        <v>75</v>
      </c>
      <c r="J137" t="s">
        <v>550</v>
      </c>
      <c r="K137" s="5">
        <v>45916</v>
      </c>
      <c r="L137" t="s">
        <v>80</v>
      </c>
      <c r="M137" t="s">
        <v>589</v>
      </c>
      <c r="N137">
        <v>1913</v>
      </c>
      <c r="O137" t="s">
        <v>193</v>
      </c>
      <c r="P137" t="s">
        <v>108</v>
      </c>
      <c r="Q137" t="s">
        <v>590</v>
      </c>
      <c r="R137">
        <v>1</v>
      </c>
      <c r="S137" t="s">
        <v>141</v>
      </c>
      <c r="T137">
        <v>1</v>
      </c>
      <c r="U137" t="s">
        <v>141</v>
      </c>
      <c r="V137">
        <v>1</v>
      </c>
      <c r="W137" t="s">
        <v>141</v>
      </c>
      <c r="X137">
        <v>20280</v>
      </c>
      <c r="Y137">
        <v>4491492700</v>
      </c>
      <c r="Z137">
        <v>314601</v>
      </c>
      <c r="AA137" t="s">
        <v>741</v>
      </c>
      <c r="AB137" t="s">
        <v>185</v>
      </c>
      <c r="AC137" s="5">
        <v>46112</v>
      </c>
      <c r="AD137" t="s">
        <v>186</v>
      </c>
    </row>
    <row r="138" spans="1:30" x14ac:dyDescent="0.3">
      <c r="A138">
        <v>2026</v>
      </c>
      <c r="B138" s="5">
        <v>46023</v>
      </c>
      <c r="C138" s="5">
        <v>46112</v>
      </c>
      <c r="D138" t="s">
        <v>187</v>
      </c>
      <c r="E138" t="s">
        <v>742</v>
      </c>
      <c r="F138" t="s">
        <v>652</v>
      </c>
      <c r="G138" t="s">
        <v>361</v>
      </c>
      <c r="H138" t="s">
        <v>265</v>
      </c>
      <c r="I138" t="s">
        <v>75</v>
      </c>
      <c r="J138" t="s">
        <v>550</v>
      </c>
      <c r="K138" s="5">
        <v>45916</v>
      </c>
      <c r="L138" t="s">
        <v>80</v>
      </c>
      <c r="M138" t="s">
        <v>589</v>
      </c>
      <c r="N138">
        <v>1913</v>
      </c>
      <c r="O138" t="s">
        <v>193</v>
      </c>
      <c r="P138" t="s">
        <v>108</v>
      </c>
      <c r="Q138" t="s">
        <v>590</v>
      </c>
      <c r="R138">
        <v>1</v>
      </c>
      <c r="S138" t="s">
        <v>141</v>
      </c>
      <c r="T138">
        <v>1</v>
      </c>
      <c r="U138" t="s">
        <v>141</v>
      </c>
      <c r="V138">
        <v>1</v>
      </c>
      <c r="W138" t="s">
        <v>141</v>
      </c>
      <c r="X138">
        <v>20280</v>
      </c>
      <c r="Y138">
        <v>4491462700</v>
      </c>
      <c r="Z138">
        <v>314633</v>
      </c>
      <c r="AA138" t="s">
        <v>743</v>
      </c>
      <c r="AB138" t="s">
        <v>185</v>
      </c>
      <c r="AC138" s="5">
        <v>46112</v>
      </c>
      <c r="AD138" t="s">
        <v>186</v>
      </c>
    </row>
    <row r="139" spans="1:30" x14ac:dyDescent="0.3">
      <c r="A139">
        <v>2026</v>
      </c>
      <c r="B139" s="5">
        <v>46023</v>
      </c>
      <c r="C139" s="5">
        <v>46112</v>
      </c>
      <c r="D139" t="s">
        <v>187</v>
      </c>
      <c r="E139" t="s">
        <v>744</v>
      </c>
      <c r="F139" t="s">
        <v>745</v>
      </c>
      <c r="G139" t="s">
        <v>524</v>
      </c>
      <c r="H139" t="s">
        <v>304</v>
      </c>
      <c r="I139" t="s">
        <v>75</v>
      </c>
      <c r="J139" t="s">
        <v>550</v>
      </c>
      <c r="K139" s="5">
        <v>45916</v>
      </c>
      <c r="L139" t="s">
        <v>80</v>
      </c>
      <c r="M139" t="s">
        <v>589</v>
      </c>
      <c r="N139">
        <v>1913</v>
      </c>
      <c r="O139" t="s">
        <v>193</v>
      </c>
      <c r="P139" t="s">
        <v>108</v>
      </c>
      <c r="Q139" t="s">
        <v>590</v>
      </c>
      <c r="R139">
        <v>1</v>
      </c>
      <c r="S139" t="s">
        <v>141</v>
      </c>
      <c r="T139">
        <v>1</v>
      </c>
      <c r="U139" t="s">
        <v>141</v>
      </c>
      <c r="V139">
        <v>1</v>
      </c>
      <c r="W139" t="s">
        <v>141</v>
      </c>
      <c r="X139">
        <v>20280</v>
      </c>
      <c r="Y139">
        <v>4491492700</v>
      </c>
      <c r="Z139">
        <v>4687</v>
      </c>
      <c r="AA139" t="s">
        <v>746</v>
      </c>
      <c r="AB139" t="s">
        <v>185</v>
      </c>
      <c r="AC139" s="5">
        <v>46112</v>
      </c>
      <c r="AD139" t="s">
        <v>186</v>
      </c>
    </row>
    <row r="140" spans="1:30" x14ac:dyDescent="0.3">
      <c r="A140">
        <v>2026</v>
      </c>
      <c r="B140" s="5">
        <v>46023</v>
      </c>
      <c r="C140" s="5">
        <v>46112</v>
      </c>
      <c r="D140" t="s">
        <v>251</v>
      </c>
      <c r="E140" t="s">
        <v>747</v>
      </c>
      <c r="F140" t="s">
        <v>748</v>
      </c>
      <c r="G140" t="s">
        <v>749</v>
      </c>
      <c r="H140" t="s">
        <v>695</v>
      </c>
      <c r="I140" t="s">
        <v>75</v>
      </c>
      <c r="J140" t="s">
        <v>550</v>
      </c>
      <c r="K140" s="5">
        <v>45916</v>
      </c>
      <c r="L140" t="s">
        <v>80</v>
      </c>
      <c r="M140" t="s">
        <v>589</v>
      </c>
      <c r="N140">
        <v>1913</v>
      </c>
      <c r="O140" t="s">
        <v>193</v>
      </c>
      <c r="P140" t="s">
        <v>108</v>
      </c>
      <c r="Q140" t="s">
        <v>590</v>
      </c>
      <c r="R140">
        <v>1</v>
      </c>
      <c r="S140" t="s">
        <v>141</v>
      </c>
      <c r="T140">
        <v>1</v>
      </c>
      <c r="U140" t="s">
        <v>141</v>
      </c>
      <c r="V140">
        <v>1</v>
      </c>
      <c r="W140" t="s">
        <v>141</v>
      </c>
      <c r="X140">
        <v>20280</v>
      </c>
      <c r="Y140">
        <v>4491492100</v>
      </c>
      <c r="Z140">
        <v>4675</v>
      </c>
      <c r="AA140" t="s">
        <v>750</v>
      </c>
      <c r="AB140" t="s">
        <v>185</v>
      </c>
      <c r="AC140" s="5">
        <v>46112</v>
      </c>
      <c r="AD140" t="s">
        <v>186</v>
      </c>
    </row>
    <row r="141" spans="1:30" x14ac:dyDescent="0.3">
      <c r="A141">
        <v>2026</v>
      </c>
      <c r="B141" s="5">
        <v>46023</v>
      </c>
      <c r="C141" s="5">
        <v>46112</v>
      </c>
      <c r="D141" t="s">
        <v>215</v>
      </c>
      <c r="E141" t="s">
        <v>751</v>
      </c>
      <c r="F141" t="s">
        <v>752</v>
      </c>
      <c r="G141" t="s">
        <v>255</v>
      </c>
      <c r="H141" t="s">
        <v>346</v>
      </c>
      <c r="I141" t="s">
        <v>75</v>
      </c>
      <c r="J141" t="s">
        <v>550</v>
      </c>
      <c r="K141" s="5">
        <v>45916</v>
      </c>
      <c r="L141" t="s">
        <v>80</v>
      </c>
      <c r="M141" t="s">
        <v>589</v>
      </c>
      <c r="N141">
        <v>1913</v>
      </c>
      <c r="O141" t="s">
        <v>193</v>
      </c>
      <c r="P141" t="s">
        <v>108</v>
      </c>
      <c r="Q141" t="s">
        <v>590</v>
      </c>
      <c r="R141">
        <v>1</v>
      </c>
      <c r="S141" t="s">
        <v>141</v>
      </c>
      <c r="T141">
        <v>1</v>
      </c>
      <c r="U141" t="s">
        <v>141</v>
      </c>
      <c r="V141">
        <v>1</v>
      </c>
      <c r="W141" t="s">
        <v>141</v>
      </c>
      <c r="X141">
        <v>20280</v>
      </c>
      <c r="Y141">
        <v>4491472700</v>
      </c>
      <c r="Z141">
        <v>4683</v>
      </c>
      <c r="AA141" t="s">
        <v>753</v>
      </c>
      <c r="AB141" t="s">
        <v>185</v>
      </c>
      <c r="AC141" s="5">
        <v>46112</v>
      </c>
      <c r="AD141" t="s">
        <v>186</v>
      </c>
    </row>
    <row r="142" spans="1:30" x14ac:dyDescent="0.3">
      <c r="A142">
        <v>2026</v>
      </c>
      <c r="B142" s="5">
        <v>46023</v>
      </c>
      <c r="C142" s="5">
        <v>46112</v>
      </c>
      <c r="D142" t="s">
        <v>187</v>
      </c>
      <c r="E142" t="s">
        <v>754</v>
      </c>
      <c r="F142" t="s">
        <v>755</v>
      </c>
      <c r="G142" t="s">
        <v>756</v>
      </c>
      <c r="H142" t="s">
        <v>391</v>
      </c>
      <c r="I142" t="s">
        <v>75</v>
      </c>
      <c r="J142" t="s">
        <v>550</v>
      </c>
      <c r="K142" s="5">
        <v>45916</v>
      </c>
      <c r="L142" t="s">
        <v>80</v>
      </c>
      <c r="M142" t="s">
        <v>589</v>
      </c>
      <c r="N142">
        <v>1913</v>
      </c>
      <c r="O142" t="s">
        <v>193</v>
      </c>
      <c r="P142" t="s">
        <v>108</v>
      </c>
      <c r="Q142" t="s">
        <v>590</v>
      </c>
      <c r="R142">
        <v>1</v>
      </c>
      <c r="S142" t="s">
        <v>141</v>
      </c>
      <c r="T142">
        <v>1</v>
      </c>
      <c r="U142" t="s">
        <v>141</v>
      </c>
      <c r="V142">
        <v>1</v>
      </c>
      <c r="W142" t="s">
        <v>141</v>
      </c>
      <c r="X142">
        <v>20280</v>
      </c>
      <c r="Y142">
        <v>4491492700</v>
      </c>
      <c r="Z142">
        <v>4688</v>
      </c>
      <c r="AA142" t="s">
        <v>757</v>
      </c>
      <c r="AB142" t="s">
        <v>185</v>
      </c>
      <c r="AC142" s="5">
        <v>46112</v>
      </c>
      <c r="AD142" t="s">
        <v>186</v>
      </c>
    </row>
    <row r="143" spans="1:30" x14ac:dyDescent="0.3">
      <c r="A143">
        <v>2026</v>
      </c>
      <c r="B143" s="5">
        <v>46023</v>
      </c>
      <c r="C143" s="5">
        <v>46112</v>
      </c>
      <c r="D143" t="s">
        <v>511</v>
      </c>
      <c r="E143" t="s">
        <v>758</v>
      </c>
      <c r="F143" t="s">
        <v>759</v>
      </c>
      <c r="G143" t="s">
        <v>760</v>
      </c>
      <c r="H143" t="s">
        <v>761</v>
      </c>
      <c r="I143" t="s">
        <v>75</v>
      </c>
      <c r="J143" t="s">
        <v>550</v>
      </c>
      <c r="K143" s="5">
        <v>45916</v>
      </c>
      <c r="L143" t="s">
        <v>80</v>
      </c>
      <c r="M143" t="s">
        <v>589</v>
      </c>
      <c r="N143">
        <v>1913</v>
      </c>
      <c r="O143" t="s">
        <v>193</v>
      </c>
      <c r="P143" t="s">
        <v>108</v>
      </c>
      <c r="Q143" t="s">
        <v>590</v>
      </c>
      <c r="R143">
        <v>1</v>
      </c>
      <c r="S143" t="s">
        <v>141</v>
      </c>
      <c r="T143">
        <v>1</v>
      </c>
      <c r="U143" t="s">
        <v>141</v>
      </c>
      <c r="V143">
        <v>1</v>
      </c>
      <c r="W143" t="s">
        <v>141</v>
      </c>
      <c r="X143">
        <v>20280</v>
      </c>
      <c r="Y143">
        <v>4491492700</v>
      </c>
      <c r="Z143">
        <v>2532</v>
      </c>
      <c r="AA143" t="s">
        <v>762</v>
      </c>
      <c r="AB143" t="s">
        <v>185</v>
      </c>
      <c r="AC143" s="5">
        <v>46112</v>
      </c>
      <c r="AD143" t="s">
        <v>186</v>
      </c>
    </row>
    <row r="144" spans="1:30" x14ac:dyDescent="0.3">
      <c r="A144">
        <v>2026</v>
      </c>
      <c r="B144" s="5">
        <v>46023</v>
      </c>
      <c r="C144" s="5">
        <v>46112</v>
      </c>
      <c r="D144" t="s">
        <v>187</v>
      </c>
      <c r="E144" t="s">
        <v>763</v>
      </c>
      <c r="F144" t="s">
        <v>764</v>
      </c>
      <c r="G144" t="s">
        <v>765</v>
      </c>
      <c r="H144" t="s">
        <v>766</v>
      </c>
      <c r="I144" t="s">
        <v>75</v>
      </c>
      <c r="J144" t="s">
        <v>550</v>
      </c>
      <c r="K144" s="5">
        <v>45916</v>
      </c>
      <c r="L144" t="s">
        <v>80</v>
      </c>
      <c r="M144" t="s">
        <v>589</v>
      </c>
      <c r="N144">
        <v>1913</v>
      </c>
      <c r="O144" t="s">
        <v>193</v>
      </c>
      <c r="P144" t="s">
        <v>108</v>
      </c>
      <c r="Q144" t="s">
        <v>590</v>
      </c>
      <c r="R144">
        <v>1</v>
      </c>
      <c r="S144" t="s">
        <v>141</v>
      </c>
      <c r="T144">
        <v>1</v>
      </c>
      <c r="U144" t="s">
        <v>141</v>
      </c>
      <c r="V144">
        <v>1</v>
      </c>
      <c r="W144" t="s">
        <v>141</v>
      </c>
      <c r="X144">
        <v>20280</v>
      </c>
      <c r="Y144">
        <v>4491492700</v>
      </c>
      <c r="Z144">
        <v>314629</v>
      </c>
      <c r="AA144" t="s">
        <v>767</v>
      </c>
      <c r="AB144" t="s">
        <v>185</v>
      </c>
      <c r="AC144" s="5">
        <v>46112</v>
      </c>
      <c r="AD144" t="s">
        <v>186</v>
      </c>
    </row>
    <row r="145" spans="1:30" x14ac:dyDescent="0.3">
      <c r="A145">
        <v>2026</v>
      </c>
      <c r="B145" s="5">
        <v>46023</v>
      </c>
      <c r="C145" s="5">
        <v>46112</v>
      </c>
      <c r="D145" t="s">
        <v>466</v>
      </c>
      <c r="E145" t="s">
        <v>768</v>
      </c>
      <c r="F145" t="s">
        <v>769</v>
      </c>
      <c r="G145" t="s">
        <v>770</v>
      </c>
      <c r="H145" t="s">
        <v>431</v>
      </c>
      <c r="I145" t="s">
        <v>75</v>
      </c>
      <c r="J145" t="s">
        <v>550</v>
      </c>
      <c r="K145" s="5">
        <v>45916</v>
      </c>
      <c r="L145" t="s">
        <v>80</v>
      </c>
      <c r="M145" t="s">
        <v>589</v>
      </c>
      <c r="N145">
        <v>1913</v>
      </c>
      <c r="O145" t="s">
        <v>193</v>
      </c>
      <c r="P145" t="s">
        <v>108</v>
      </c>
      <c r="Q145" t="s">
        <v>590</v>
      </c>
      <c r="R145">
        <v>1</v>
      </c>
      <c r="S145" t="s">
        <v>141</v>
      </c>
      <c r="T145">
        <v>1</v>
      </c>
      <c r="U145" t="s">
        <v>141</v>
      </c>
      <c r="V145">
        <v>1</v>
      </c>
      <c r="W145" t="s">
        <v>141</v>
      </c>
      <c r="X145">
        <v>20280</v>
      </c>
      <c r="Y145">
        <v>4491492700</v>
      </c>
      <c r="Z145">
        <v>4650</v>
      </c>
      <c r="AA145" t="s">
        <v>771</v>
      </c>
      <c r="AB145" t="s">
        <v>185</v>
      </c>
      <c r="AC145" s="5">
        <v>46112</v>
      </c>
      <c r="AD145" t="s">
        <v>186</v>
      </c>
    </row>
    <row r="146" spans="1:30" x14ac:dyDescent="0.3">
      <c r="A146">
        <v>2026</v>
      </c>
      <c r="B146" s="5">
        <v>46023</v>
      </c>
      <c r="C146" s="5">
        <v>46112</v>
      </c>
      <c r="D146" t="s">
        <v>251</v>
      </c>
      <c r="E146" t="s">
        <v>772</v>
      </c>
      <c r="F146" t="s">
        <v>773</v>
      </c>
      <c r="G146" t="s">
        <v>774</v>
      </c>
      <c r="H146" t="s">
        <v>775</v>
      </c>
      <c r="I146" t="s">
        <v>75</v>
      </c>
      <c r="J146" t="s">
        <v>550</v>
      </c>
      <c r="K146" s="5">
        <v>45916</v>
      </c>
      <c r="L146" t="s">
        <v>80</v>
      </c>
      <c r="M146" t="s">
        <v>589</v>
      </c>
      <c r="N146">
        <v>1913</v>
      </c>
      <c r="O146" t="s">
        <v>193</v>
      </c>
      <c r="P146" t="s">
        <v>108</v>
      </c>
      <c r="Q146" t="s">
        <v>590</v>
      </c>
      <c r="R146">
        <v>1</v>
      </c>
      <c r="S146" t="s">
        <v>141</v>
      </c>
      <c r="T146">
        <v>1</v>
      </c>
      <c r="U146" t="s">
        <v>141</v>
      </c>
      <c r="V146">
        <v>1</v>
      </c>
      <c r="W146" t="s">
        <v>141</v>
      </c>
      <c r="X146">
        <v>20280</v>
      </c>
      <c r="Y146">
        <v>4491492700</v>
      </c>
      <c r="Z146">
        <v>4664</v>
      </c>
      <c r="AA146" t="s">
        <v>776</v>
      </c>
      <c r="AB146" t="s">
        <v>185</v>
      </c>
      <c r="AC146" s="5">
        <v>46112</v>
      </c>
      <c r="AD146" t="s">
        <v>186</v>
      </c>
    </row>
    <row r="147" spans="1:30" x14ac:dyDescent="0.3">
      <c r="A147">
        <v>2026</v>
      </c>
      <c r="B147" s="5">
        <v>46023</v>
      </c>
      <c r="C147" s="5">
        <v>46112</v>
      </c>
      <c r="D147" t="s">
        <v>187</v>
      </c>
      <c r="E147" t="s">
        <v>777</v>
      </c>
      <c r="F147" t="s">
        <v>778</v>
      </c>
      <c r="G147" t="s">
        <v>304</v>
      </c>
      <c r="H147" t="s">
        <v>313</v>
      </c>
      <c r="I147" t="s">
        <v>75</v>
      </c>
      <c r="J147" t="s">
        <v>550</v>
      </c>
      <c r="K147" s="5">
        <v>45916</v>
      </c>
      <c r="L147" t="s">
        <v>80</v>
      </c>
      <c r="M147" t="s">
        <v>589</v>
      </c>
      <c r="N147">
        <v>1913</v>
      </c>
      <c r="O147" t="s">
        <v>193</v>
      </c>
      <c r="P147" t="s">
        <v>108</v>
      </c>
      <c r="Q147" t="s">
        <v>590</v>
      </c>
      <c r="R147">
        <v>1</v>
      </c>
      <c r="S147" t="s">
        <v>141</v>
      </c>
      <c r="T147">
        <v>1</v>
      </c>
      <c r="U147" t="s">
        <v>141</v>
      </c>
      <c r="V147">
        <v>1</v>
      </c>
      <c r="W147" t="s">
        <v>141</v>
      </c>
      <c r="X147">
        <v>20280</v>
      </c>
      <c r="Y147">
        <v>4491492700</v>
      </c>
      <c r="Z147">
        <v>4663</v>
      </c>
      <c r="AA147" t="s">
        <v>779</v>
      </c>
      <c r="AB147" t="s">
        <v>185</v>
      </c>
      <c r="AC147" s="5">
        <v>46112</v>
      </c>
      <c r="AD147" t="s">
        <v>186</v>
      </c>
    </row>
    <row r="148" spans="1:30" x14ac:dyDescent="0.3">
      <c r="A148">
        <v>2026</v>
      </c>
      <c r="B148" s="5">
        <v>46023</v>
      </c>
      <c r="C148" s="5">
        <v>46112</v>
      </c>
      <c r="D148" t="s">
        <v>251</v>
      </c>
      <c r="E148" t="s">
        <v>780</v>
      </c>
      <c r="F148" t="s">
        <v>781</v>
      </c>
      <c r="G148" t="s">
        <v>782</v>
      </c>
      <c r="H148" t="s">
        <v>485</v>
      </c>
      <c r="I148" t="s">
        <v>75</v>
      </c>
      <c r="J148" t="s">
        <v>550</v>
      </c>
      <c r="K148" s="5">
        <v>45916</v>
      </c>
      <c r="L148" t="s">
        <v>80</v>
      </c>
      <c r="M148" t="s">
        <v>589</v>
      </c>
      <c r="N148">
        <v>1913</v>
      </c>
      <c r="O148" t="s">
        <v>193</v>
      </c>
      <c r="P148" t="s">
        <v>108</v>
      </c>
      <c r="Q148" t="s">
        <v>590</v>
      </c>
      <c r="R148">
        <v>1</v>
      </c>
      <c r="S148" t="s">
        <v>141</v>
      </c>
      <c r="T148">
        <v>1</v>
      </c>
      <c r="U148" t="s">
        <v>141</v>
      </c>
      <c r="V148">
        <v>1</v>
      </c>
      <c r="W148" t="s">
        <v>141</v>
      </c>
      <c r="X148">
        <v>20280</v>
      </c>
      <c r="Y148">
        <v>4491492700</v>
      </c>
      <c r="Z148">
        <v>314623</v>
      </c>
      <c r="AA148" t="s">
        <v>783</v>
      </c>
      <c r="AB148" t="s">
        <v>185</v>
      </c>
      <c r="AC148" s="5">
        <v>46112</v>
      </c>
      <c r="AD148" t="s">
        <v>186</v>
      </c>
    </row>
    <row r="149" spans="1:30" x14ac:dyDescent="0.3">
      <c r="A149">
        <v>2026</v>
      </c>
      <c r="B149" s="5">
        <v>46023</v>
      </c>
      <c r="C149" s="5">
        <v>46112</v>
      </c>
      <c r="D149" t="s">
        <v>257</v>
      </c>
      <c r="E149" t="s">
        <v>784</v>
      </c>
      <c r="F149" t="s">
        <v>785</v>
      </c>
      <c r="G149" t="s">
        <v>786</v>
      </c>
      <c r="H149" t="s">
        <v>224</v>
      </c>
      <c r="I149" t="s">
        <v>75</v>
      </c>
      <c r="J149" t="s">
        <v>550</v>
      </c>
      <c r="K149" s="5">
        <v>45916</v>
      </c>
      <c r="L149" t="s">
        <v>80</v>
      </c>
      <c r="M149" t="s">
        <v>589</v>
      </c>
      <c r="N149">
        <v>1913</v>
      </c>
      <c r="O149" t="s">
        <v>193</v>
      </c>
      <c r="P149" t="s">
        <v>108</v>
      </c>
      <c r="Q149" t="s">
        <v>590</v>
      </c>
      <c r="R149">
        <v>1</v>
      </c>
      <c r="S149" t="s">
        <v>141</v>
      </c>
      <c r="T149">
        <v>1</v>
      </c>
      <c r="U149" t="s">
        <v>141</v>
      </c>
      <c r="V149">
        <v>1</v>
      </c>
      <c r="W149" t="s">
        <v>141</v>
      </c>
      <c r="X149">
        <v>20280</v>
      </c>
      <c r="Y149">
        <v>4491492100</v>
      </c>
      <c r="Z149">
        <v>4603</v>
      </c>
      <c r="AA149" t="s">
        <v>787</v>
      </c>
      <c r="AB149" t="s">
        <v>185</v>
      </c>
      <c r="AC149" s="5">
        <v>46112</v>
      </c>
      <c r="AD149" t="s">
        <v>186</v>
      </c>
    </row>
    <row r="150" spans="1:30" x14ac:dyDescent="0.3">
      <c r="A150">
        <v>2026</v>
      </c>
      <c r="B150" s="5">
        <v>46023</v>
      </c>
      <c r="C150" s="5">
        <v>46112</v>
      </c>
      <c r="D150" t="s">
        <v>545</v>
      </c>
      <c r="E150" t="s">
        <v>788</v>
      </c>
      <c r="F150" t="s">
        <v>789</v>
      </c>
      <c r="G150" t="s">
        <v>255</v>
      </c>
      <c r="H150" t="s">
        <v>431</v>
      </c>
      <c r="I150" t="s">
        <v>75</v>
      </c>
      <c r="J150" t="s">
        <v>790</v>
      </c>
      <c r="K150" s="5">
        <v>46023</v>
      </c>
      <c r="L150" t="s">
        <v>79</v>
      </c>
      <c r="M150" t="s">
        <v>179</v>
      </c>
      <c r="N150">
        <v>711</v>
      </c>
      <c r="O150" t="s">
        <v>225</v>
      </c>
      <c r="P150" t="s">
        <v>108</v>
      </c>
      <c r="Q150" t="s">
        <v>181</v>
      </c>
      <c r="R150">
        <v>1</v>
      </c>
      <c r="S150" t="s">
        <v>182</v>
      </c>
      <c r="T150">
        <v>14</v>
      </c>
      <c r="U150" t="s">
        <v>182</v>
      </c>
      <c r="V150">
        <v>9</v>
      </c>
      <c r="W150" t="s">
        <v>147</v>
      </c>
      <c r="X150">
        <v>3730</v>
      </c>
      <c r="Y150">
        <v>5552781000</v>
      </c>
      <c r="Z150">
        <v>1655</v>
      </c>
      <c r="AA150" t="s">
        <v>791</v>
      </c>
      <c r="AB150" t="s">
        <v>185</v>
      </c>
      <c r="AC150" s="5">
        <v>46112</v>
      </c>
      <c r="AD150" t="s">
        <v>186</v>
      </c>
    </row>
    <row r="151" spans="1:30" x14ac:dyDescent="0.3">
      <c r="A151">
        <v>2026</v>
      </c>
      <c r="B151" s="5">
        <v>46023</v>
      </c>
      <c r="C151" s="5">
        <v>46112</v>
      </c>
      <c r="D151" t="s">
        <v>187</v>
      </c>
      <c r="E151" t="s">
        <v>792</v>
      </c>
      <c r="F151" t="s">
        <v>793</v>
      </c>
      <c r="G151" t="s">
        <v>794</v>
      </c>
      <c r="H151" t="s">
        <v>609</v>
      </c>
      <c r="I151" t="s">
        <v>75</v>
      </c>
      <c r="J151" t="s">
        <v>790</v>
      </c>
      <c r="K151" s="5">
        <v>45597</v>
      </c>
      <c r="L151" t="s">
        <v>79</v>
      </c>
      <c r="M151" t="s">
        <v>179</v>
      </c>
      <c r="N151">
        <v>711</v>
      </c>
      <c r="O151" t="s">
        <v>225</v>
      </c>
      <c r="P151" t="s">
        <v>108</v>
      </c>
      <c r="Q151" t="s">
        <v>181</v>
      </c>
      <c r="R151">
        <v>1</v>
      </c>
      <c r="S151" t="s">
        <v>182</v>
      </c>
      <c r="T151">
        <v>14</v>
      </c>
      <c r="U151" t="s">
        <v>182</v>
      </c>
      <c r="V151">
        <v>9</v>
      </c>
      <c r="W151" t="s">
        <v>147</v>
      </c>
      <c r="X151">
        <v>3730</v>
      </c>
      <c r="Y151">
        <v>5552781000</v>
      </c>
      <c r="Z151">
        <v>321928</v>
      </c>
      <c r="AA151" t="s">
        <v>795</v>
      </c>
      <c r="AB151" t="s">
        <v>185</v>
      </c>
      <c r="AC151" s="5">
        <v>46112</v>
      </c>
      <c r="AD151" t="s">
        <v>186</v>
      </c>
    </row>
    <row r="152" spans="1:30" x14ac:dyDescent="0.3">
      <c r="A152">
        <v>2026</v>
      </c>
      <c r="B152" s="5">
        <v>46023</v>
      </c>
      <c r="C152" s="5">
        <v>46112</v>
      </c>
      <c r="D152" t="s">
        <v>558</v>
      </c>
      <c r="E152" t="s">
        <v>796</v>
      </c>
      <c r="F152" t="s">
        <v>797</v>
      </c>
      <c r="G152" t="s">
        <v>396</v>
      </c>
      <c r="H152" t="s">
        <v>798</v>
      </c>
      <c r="I152" t="s">
        <v>75</v>
      </c>
      <c r="J152" t="s">
        <v>790</v>
      </c>
      <c r="K152" s="5">
        <v>42767</v>
      </c>
      <c r="L152" t="s">
        <v>79</v>
      </c>
      <c r="M152" t="s">
        <v>179</v>
      </c>
      <c r="N152">
        <v>711</v>
      </c>
      <c r="O152" t="s">
        <v>225</v>
      </c>
      <c r="P152" t="s">
        <v>108</v>
      </c>
      <c r="Q152" t="s">
        <v>181</v>
      </c>
      <c r="R152">
        <v>1</v>
      </c>
      <c r="S152" t="s">
        <v>182</v>
      </c>
      <c r="T152">
        <v>14</v>
      </c>
      <c r="U152" t="s">
        <v>182</v>
      </c>
      <c r="V152">
        <v>9</v>
      </c>
      <c r="W152" t="s">
        <v>147</v>
      </c>
      <c r="X152">
        <v>3730</v>
      </c>
      <c r="Y152">
        <v>5552781000</v>
      </c>
      <c r="Z152">
        <v>1178</v>
      </c>
      <c r="AA152" t="s">
        <v>799</v>
      </c>
      <c r="AB152" t="s">
        <v>185</v>
      </c>
      <c r="AC152" s="5">
        <v>46112</v>
      </c>
      <c r="AD152" t="s">
        <v>186</v>
      </c>
    </row>
    <row r="153" spans="1:30" x14ac:dyDescent="0.3">
      <c r="A153">
        <v>2026</v>
      </c>
      <c r="B153" s="5">
        <v>46023</v>
      </c>
      <c r="C153" s="5">
        <v>46112</v>
      </c>
      <c r="D153" t="s">
        <v>187</v>
      </c>
      <c r="E153" t="s">
        <v>800</v>
      </c>
      <c r="F153" t="s">
        <v>801</v>
      </c>
      <c r="G153" t="s">
        <v>802</v>
      </c>
      <c r="H153" t="s">
        <v>803</v>
      </c>
      <c r="I153" t="s">
        <v>75</v>
      </c>
      <c r="J153" t="s">
        <v>790</v>
      </c>
      <c r="K153" s="5">
        <v>42810</v>
      </c>
      <c r="L153" t="s">
        <v>79</v>
      </c>
      <c r="M153" t="s">
        <v>192</v>
      </c>
      <c r="N153">
        <v>2301</v>
      </c>
      <c r="O153" t="s">
        <v>193</v>
      </c>
      <c r="P153" t="s">
        <v>117</v>
      </c>
      <c r="Q153" t="s">
        <v>194</v>
      </c>
      <c r="R153">
        <v>1</v>
      </c>
      <c r="S153" t="s">
        <v>141</v>
      </c>
      <c r="T153">
        <v>1</v>
      </c>
      <c r="U153" t="s">
        <v>141</v>
      </c>
      <c r="V153">
        <v>1</v>
      </c>
      <c r="W153" t="s">
        <v>141</v>
      </c>
      <c r="X153">
        <v>20276</v>
      </c>
      <c r="Y153">
        <v>4499105300</v>
      </c>
      <c r="Z153">
        <v>1406</v>
      </c>
      <c r="AA153" t="s">
        <v>804</v>
      </c>
      <c r="AB153" t="s">
        <v>185</v>
      </c>
      <c r="AC153" s="5">
        <v>46112</v>
      </c>
      <c r="AD153" t="s">
        <v>186</v>
      </c>
    </row>
    <row r="154" spans="1:30" x14ac:dyDescent="0.3">
      <c r="A154">
        <v>2026</v>
      </c>
      <c r="B154" s="5">
        <v>46023</v>
      </c>
      <c r="C154" s="5">
        <v>46112</v>
      </c>
      <c r="D154" t="s">
        <v>251</v>
      </c>
      <c r="E154" t="s">
        <v>805</v>
      </c>
      <c r="F154" t="s">
        <v>806</v>
      </c>
      <c r="G154" t="s">
        <v>807</v>
      </c>
      <c r="H154" t="s">
        <v>176</v>
      </c>
      <c r="I154" t="s">
        <v>75</v>
      </c>
      <c r="J154" t="s">
        <v>790</v>
      </c>
      <c r="K154" s="5">
        <v>43040</v>
      </c>
      <c r="L154" t="s">
        <v>79</v>
      </c>
      <c r="M154" t="s">
        <v>192</v>
      </c>
      <c r="N154">
        <v>2301</v>
      </c>
      <c r="O154" t="s">
        <v>193</v>
      </c>
      <c r="P154" t="s">
        <v>117</v>
      </c>
      <c r="Q154" t="s">
        <v>194</v>
      </c>
      <c r="R154">
        <v>1</v>
      </c>
      <c r="S154" t="s">
        <v>141</v>
      </c>
      <c r="T154">
        <v>1</v>
      </c>
      <c r="U154" t="s">
        <v>141</v>
      </c>
      <c r="V154">
        <v>1</v>
      </c>
      <c r="W154" t="s">
        <v>141</v>
      </c>
      <c r="X154">
        <v>20276</v>
      </c>
      <c r="Y154">
        <v>4499105300</v>
      </c>
      <c r="Z154">
        <v>1064</v>
      </c>
      <c r="AA154" t="s">
        <v>808</v>
      </c>
      <c r="AB154" t="s">
        <v>185</v>
      </c>
      <c r="AC154" s="5">
        <v>46112</v>
      </c>
      <c r="AD154" t="s">
        <v>186</v>
      </c>
    </row>
    <row r="155" spans="1:30" x14ac:dyDescent="0.3">
      <c r="A155">
        <v>2026</v>
      </c>
      <c r="B155" s="5">
        <v>46023</v>
      </c>
      <c r="C155" s="5">
        <v>46112</v>
      </c>
      <c r="D155" t="s">
        <v>215</v>
      </c>
      <c r="E155" t="s">
        <v>277</v>
      </c>
      <c r="F155" t="s">
        <v>809</v>
      </c>
      <c r="G155" t="s">
        <v>810</v>
      </c>
      <c r="H155" t="s">
        <v>811</v>
      </c>
      <c r="I155" t="s">
        <v>75</v>
      </c>
      <c r="J155" t="s">
        <v>790</v>
      </c>
      <c r="K155" s="5">
        <v>44896</v>
      </c>
      <c r="L155" t="s">
        <v>79</v>
      </c>
      <c r="M155" t="s">
        <v>179</v>
      </c>
      <c r="N155">
        <v>711</v>
      </c>
      <c r="O155" t="s">
        <v>225</v>
      </c>
      <c r="P155" t="s">
        <v>108</v>
      </c>
      <c r="Q155" t="s">
        <v>181</v>
      </c>
      <c r="R155">
        <v>1</v>
      </c>
      <c r="S155" t="s">
        <v>182</v>
      </c>
      <c r="T155">
        <v>14</v>
      </c>
      <c r="U155" t="s">
        <v>182</v>
      </c>
      <c r="V155">
        <v>9</v>
      </c>
      <c r="W155" t="s">
        <v>147</v>
      </c>
      <c r="X155">
        <v>3730</v>
      </c>
      <c r="Y155">
        <v>5552781000</v>
      </c>
      <c r="Z155">
        <v>1930</v>
      </c>
      <c r="AA155" t="s">
        <v>812</v>
      </c>
      <c r="AB155" t="s">
        <v>185</v>
      </c>
      <c r="AC155" s="5">
        <v>46112</v>
      </c>
      <c r="AD155" t="s">
        <v>186</v>
      </c>
    </row>
    <row r="156" spans="1:30" x14ac:dyDescent="0.3">
      <c r="A156">
        <v>2026</v>
      </c>
      <c r="B156" s="5">
        <v>46023</v>
      </c>
      <c r="C156" s="5">
        <v>46112</v>
      </c>
      <c r="D156" t="s">
        <v>215</v>
      </c>
      <c r="E156" t="s">
        <v>813</v>
      </c>
      <c r="F156" t="s">
        <v>259</v>
      </c>
      <c r="G156" t="s">
        <v>312</v>
      </c>
      <c r="H156" t="s">
        <v>814</v>
      </c>
      <c r="I156" t="s">
        <v>75</v>
      </c>
      <c r="J156" t="s">
        <v>790</v>
      </c>
      <c r="K156" s="5">
        <v>45992</v>
      </c>
      <c r="L156" t="s">
        <v>79</v>
      </c>
      <c r="M156" t="s">
        <v>192</v>
      </c>
      <c r="N156">
        <v>2301</v>
      </c>
      <c r="O156" t="s">
        <v>193</v>
      </c>
      <c r="P156" t="s">
        <v>117</v>
      </c>
      <c r="Q156" t="s">
        <v>194</v>
      </c>
      <c r="R156">
        <v>1</v>
      </c>
      <c r="S156" t="s">
        <v>141</v>
      </c>
      <c r="T156">
        <v>1</v>
      </c>
      <c r="U156" t="s">
        <v>141</v>
      </c>
      <c r="V156">
        <v>1</v>
      </c>
      <c r="W156" t="s">
        <v>141</v>
      </c>
      <c r="X156">
        <v>20276</v>
      </c>
      <c r="Y156">
        <v>4499105300</v>
      </c>
      <c r="Z156">
        <v>2968</v>
      </c>
      <c r="AA156" t="s">
        <v>815</v>
      </c>
      <c r="AB156" t="s">
        <v>185</v>
      </c>
      <c r="AC156" s="5">
        <v>46112</v>
      </c>
      <c r="AD156" t="s">
        <v>186</v>
      </c>
    </row>
    <row r="157" spans="1:30" x14ac:dyDescent="0.3">
      <c r="A157">
        <v>2026</v>
      </c>
      <c r="B157" s="5">
        <v>46023</v>
      </c>
      <c r="C157" s="5">
        <v>46112</v>
      </c>
      <c r="D157" t="s">
        <v>816</v>
      </c>
      <c r="E157" t="s">
        <v>817</v>
      </c>
      <c r="F157" t="s">
        <v>818</v>
      </c>
      <c r="G157" t="s">
        <v>819</v>
      </c>
      <c r="H157" t="s">
        <v>820</v>
      </c>
      <c r="I157" t="s">
        <v>75</v>
      </c>
      <c r="J157" t="s">
        <v>790</v>
      </c>
      <c r="K157" s="5">
        <v>44851</v>
      </c>
      <c r="L157" t="s">
        <v>79</v>
      </c>
      <c r="M157" t="s">
        <v>179</v>
      </c>
      <c r="N157">
        <v>711</v>
      </c>
      <c r="O157" t="s">
        <v>225</v>
      </c>
      <c r="P157" t="s">
        <v>108</v>
      </c>
      <c r="Q157" t="s">
        <v>181</v>
      </c>
      <c r="R157">
        <v>1</v>
      </c>
      <c r="S157" t="s">
        <v>182</v>
      </c>
      <c r="T157">
        <v>14</v>
      </c>
      <c r="U157" t="s">
        <v>182</v>
      </c>
      <c r="V157">
        <v>9</v>
      </c>
      <c r="W157" t="s">
        <v>147</v>
      </c>
      <c r="X157">
        <v>3730</v>
      </c>
      <c r="Y157" t="s">
        <v>231</v>
      </c>
      <c r="Z157" t="s">
        <v>183</v>
      </c>
      <c r="AA157" t="s">
        <v>821</v>
      </c>
      <c r="AB157" t="s">
        <v>185</v>
      </c>
      <c r="AC157" s="5">
        <v>46112</v>
      </c>
      <c r="AD157" t="s">
        <v>233</v>
      </c>
    </row>
    <row r="158" spans="1:30" x14ac:dyDescent="0.3">
      <c r="A158">
        <v>2026</v>
      </c>
      <c r="B158" s="5">
        <v>46023</v>
      </c>
      <c r="C158" s="5">
        <v>46112</v>
      </c>
      <c r="D158" t="s">
        <v>822</v>
      </c>
      <c r="E158" t="s">
        <v>823</v>
      </c>
      <c r="F158" t="s">
        <v>824</v>
      </c>
      <c r="G158" t="s">
        <v>825</v>
      </c>
      <c r="H158" t="s">
        <v>826</v>
      </c>
      <c r="I158" t="s">
        <v>75</v>
      </c>
      <c r="J158" t="s">
        <v>790</v>
      </c>
      <c r="K158" s="5">
        <v>45581</v>
      </c>
      <c r="L158" t="s">
        <v>79</v>
      </c>
      <c r="M158" t="s">
        <v>179</v>
      </c>
      <c r="N158">
        <v>711</v>
      </c>
      <c r="O158" t="s">
        <v>225</v>
      </c>
      <c r="P158" t="s">
        <v>108</v>
      </c>
      <c r="Q158" t="s">
        <v>181</v>
      </c>
      <c r="R158">
        <v>1</v>
      </c>
      <c r="S158" t="s">
        <v>182</v>
      </c>
      <c r="T158">
        <v>14</v>
      </c>
      <c r="U158" t="s">
        <v>182</v>
      </c>
      <c r="V158">
        <v>9</v>
      </c>
      <c r="W158" t="s">
        <v>147</v>
      </c>
      <c r="X158">
        <v>3730</v>
      </c>
      <c r="Y158">
        <v>6621429235</v>
      </c>
      <c r="Z158" t="s">
        <v>183</v>
      </c>
      <c r="AA158" t="s">
        <v>827</v>
      </c>
      <c r="AB158" t="s">
        <v>185</v>
      </c>
      <c r="AC158" s="5">
        <v>46112</v>
      </c>
      <c r="AD158" t="s">
        <v>186</v>
      </c>
    </row>
    <row r="159" spans="1:30" x14ac:dyDescent="0.3">
      <c r="A159">
        <v>2026</v>
      </c>
      <c r="B159" s="5">
        <v>46023</v>
      </c>
      <c r="C159" s="5">
        <v>46112</v>
      </c>
      <c r="D159" t="s">
        <v>376</v>
      </c>
      <c r="E159" t="s">
        <v>828</v>
      </c>
      <c r="F159" t="s">
        <v>829</v>
      </c>
      <c r="G159" t="s">
        <v>313</v>
      </c>
      <c r="H159" t="s">
        <v>830</v>
      </c>
      <c r="I159" t="s">
        <v>75</v>
      </c>
      <c r="J159" t="s">
        <v>790</v>
      </c>
      <c r="K159" s="5">
        <v>44896</v>
      </c>
      <c r="L159" t="s">
        <v>79</v>
      </c>
      <c r="M159" t="s">
        <v>179</v>
      </c>
      <c r="N159">
        <v>711</v>
      </c>
      <c r="O159" t="s">
        <v>225</v>
      </c>
      <c r="P159" t="s">
        <v>108</v>
      </c>
      <c r="Q159" t="s">
        <v>181</v>
      </c>
      <c r="R159">
        <v>1</v>
      </c>
      <c r="S159" t="s">
        <v>182</v>
      </c>
      <c r="T159">
        <v>14</v>
      </c>
      <c r="U159" t="s">
        <v>182</v>
      </c>
      <c r="V159">
        <v>9</v>
      </c>
      <c r="W159" t="s">
        <v>147</v>
      </c>
      <c r="X159">
        <v>3730</v>
      </c>
      <c r="Y159">
        <v>5548189057</v>
      </c>
      <c r="Z159" t="s">
        <v>183</v>
      </c>
      <c r="AA159" t="s">
        <v>831</v>
      </c>
      <c r="AB159" t="s">
        <v>185</v>
      </c>
      <c r="AC159" s="5">
        <v>46112</v>
      </c>
      <c r="AD159" t="s">
        <v>186</v>
      </c>
    </row>
    <row r="160" spans="1:30" x14ac:dyDescent="0.3">
      <c r="A160">
        <v>2026</v>
      </c>
      <c r="B160" s="5">
        <v>46023</v>
      </c>
      <c r="C160" s="5">
        <v>46112</v>
      </c>
      <c r="D160" t="s">
        <v>334</v>
      </c>
      <c r="E160" t="s">
        <v>832</v>
      </c>
      <c r="F160" t="s">
        <v>833</v>
      </c>
      <c r="G160" t="s">
        <v>834</v>
      </c>
      <c r="H160" t="s">
        <v>386</v>
      </c>
      <c r="I160" t="s">
        <v>75</v>
      </c>
      <c r="J160" t="s">
        <v>790</v>
      </c>
      <c r="K160" s="5">
        <v>45428</v>
      </c>
      <c r="L160" t="s">
        <v>79</v>
      </c>
      <c r="M160" t="s">
        <v>192</v>
      </c>
      <c r="N160">
        <v>2301</v>
      </c>
      <c r="O160" t="s">
        <v>193</v>
      </c>
      <c r="P160" t="s">
        <v>117</v>
      </c>
      <c r="Q160" t="s">
        <v>194</v>
      </c>
      <c r="R160">
        <v>1</v>
      </c>
      <c r="S160" t="s">
        <v>141</v>
      </c>
      <c r="T160">
        <v>1</v>
      </c>
      <c r="U160" t="s">
        <v>141</v>
      </c>
      <c r="V160">
        <v>1</v>
      </c>
      <c r="W160" t="s">
        <v>141</v>
      </c>
      <c r="X160">
        <v>20276</v>
      </c>
      <c r="Y160">
        <v>4499105300</v>
      </c>
      <c r="Z160">
        <v>312130</v>
      </c>
      <c r="AA160" t="s">
        <v>835</v>
      </c>
      <c r="AB160" t="s">
        <v>185</v>
      </c>
      <c r="AC160" s="5">
        <v>46112</v>
      </c>
      <c r="AD160" t="s">
        <v>186</v>
      </c>
    </row>
    <row r="161" spans="1:30" x14ac:dyDescent="0.3">
      <c r="A161">
        <v>2026</v>
      </c>
      <c r="B161" s="5">
        <v>46023</v>
      </c>
      <c r="C161" s="5">
        <v>46112</v>
      </c>
      <c r="D161" t="s">
        <v>376</v>
      </c>
      <c r="E161" t="s">
        <v>836</v>
      </c>
      <c r="F161" t="s">
        <v>837</v>
      </c>
      <c r="G161" t="s">
        <v>264</v>
      </c>
      <c r="H161" t="s">
        <v>838</v>
      </c>
      <c r="I161" t="s">
        <v>75</v>
      </c>
      <c r="J161" t="s">
        <v>790</v>
      </c>
      <c r="K161" s="5">
        <v>44942</v>
      </c>
      <c r="L161" t="s">
        <v>79</v>
      </c>
      <c r="M161" t="s">
        <v>179</v>
      </c>
      <c r="N161">
        <v>711</v>
      </c>
      <c r="O161" t="s">
        <v>180</v>
      </c>
      <c r="P161" t="s">
        <v>108</v>
      </c>
      <c r="Q161" t="s">
        <v>181</v>
      </c>
      <c r="R161">
        <v>1</v>
      </c>
      <c r="S161" t="s">
        <v>182</v>
      </c>
      <c r="T161">
        <v>14</v>
      </c>
      <c r="U161" t="s">
        <v>182</v>
      </c>
      <c r="V161">
        <v>9</v>
      </c>
      <c r="W161" t="s">
        <v>147</v>
      </c>
      <c r="X161">
        <v>3730</v>
      </c>
      <c r="Y161">
        <v>5552781000</v>
      </c>
      <c r="Z161">
        <v>321090</v>
      </c>
      <c r="AA161" t="s">
        <v>839</v>
      </c>
      <c r="AB161" t="s">
        <v>185</v>
      </c>
      <c r="AC161" s="5">
        <v>46112</v>
      </c>
      <c r="AD161" t="s">
        <v>186</v>
      </c>
    </row>
    <row r="162" spans="1:30" x14ac:dyDescent="0.3">
      <c r="A162">
        <v>2026</v>
      </c>
      <c r="B162" s="5">
        <v>46023</v>
      </c>
      <c r="C162" s="5">
        <v>46112</v>
      </c>
      <c r="D162" t="s">
        <v>215</v>
      </c>
      <c r="E162" t="s">
        <v>840</v>
      </c>
      <c r="F162" t="s">
        <v>841</v>
      </c>
      <c r="G162" t="s">
        <v>695</v>
      </c>
      <c r="H162" t="s">
        <v>842</v>
      </c>
      <c r="I162" t="s">
        <v>75</v>
      </c>
      <c r="J162" t="s">
        <v>790</v>
      </c>
      <c r="K162" s="5">
        <v>45824</v>
      </c>
      <c r="L162" t="s">
        <v>79</v>
      </c>
      <c r="M162" t="s">
        <v>192</v>
      </c>
      <c r="N162">
        <v>2301</v>
      </c>
      <c r="O162" t="s">
        <v>193</v>
      </c>
      <c r="P162" t="s">
        <v>117</v>
      </c>
      <c r="Q162" t="s">
        <v>194</v>
      </c>
      <c r="R162">
        <v>1</v>
      </c>
      <c r="S162" t="s">
        <v>141</v>
      </c>
      <c r="T162">
        <v>1</v>
      </c>
      <c r="U162" t="s">
        <v>141</v>
      </c>
      <c r="V162">
        <v>1</v>
      </c>
      <c r="W162" t="s">
        <v>141</v>
      </c>
      <c r="X162">
        <v>20276</v>
      </c>
      <c r="Y162">
        <v>4499105300</v>
      </c>
      <c r="Z162" t="s">
        <v>183</v>
      </c>
      <c r="AA162" t="s">
        <v>843</v>
      </c>
      <c r="AB162" t="s">
        <v>185</v>
      </c>
      <c r="AC162" s="5">
        <v>46112</v>
      </c>
      <c r="AD162" t="s">
        <v>186</v>
      </c>
    </row>
    <row r="163" spans="1:30" x14ac:dyDescent="0.3">
      <c r="A163">
        <v>2026</v>
      </c>
      <c r="B163" s="5">
        <v>46023</v>
      </c>
      <c r="C163" s="5">
        <v>46112</v>
      </c>
      <c r="D163" t="s">
        <v>511</v>
      </c>
      <c r="E163" t="s">
        <v>844</v>
      </c>
      <c r="F163" t="s">
        <v>845</v>
      </c>
      <c r="G163" t="s">
        <v>846</v>
      </c>
      <c r="H163" t="s">
        <v>345</v>
      </c>
      <c r="I163" t="s">
        <v>75</v>
      </c>
      <c r="J163" t="s">
        <v>790</v>
      </c>
      <c r="K163" s="5">
        <v>44942</v>
      </c>
      <c r="L163" t="s">
        <v>79</v>
      </c>
      <c r="M163" t="s">
        <v>179</v>
      </c>
      <c r="N163">
        <v>711</v>
      </c>
      <c r="O163" t="s">
        <v>180</v>
      </c>
      <c r="P163" t="s">
        <v>108</v>
      </c>
      <c r="Q163" t="s">
        <v>181</v>
      </c>
      <c r="R163">
        <v>1</v>
      </c>
      <c r="S163" t="s">
        <v>182</v>
      </c>
      <c r="T163">
        <v>14</v>
      </c>
      <c r="U163" t="s">
        <v>182</v>
      </c>
      <c r="V163">
        <v>9</v>
      </c>
      <c r="W163" t="s">
        <v>147</v>
      </c>
      <c r="X163">
        <v>3730</v>
      </c>
      <c r="Y163">
        <v>9552781000</v>
      </c>
      <c r="Z163">
        <v>1109</v>
      </c>
      <c r="AA163" t="s">
        <v>847</v>
      </c>
      <c r="AB163" t="s">
        <v>185</v>
      </c>
      <c r="AC163" s="5">
        <v>46112</v>
      </c>
      <c r="AD163" t="s">
        <v>186</v>
      </c>
    </row>
    <row r="164" spans="1:30" x14ac:dyDescent="0.3">
      <c r="A164">
        <v>2026</v>
      </c>
      <c r="B164" s="5">
        <v>46023</v>
      </c>
      <c r="C164" s="5">
        <v>46112</v>
      </c>
      <c r="D164" t="s">
        <v>187</v>
      </c>
      <c r="E164" t="s">
        <v>848</v>
      </c>
      <c r="F164" t="s">
        <v>849</v>
      </c>
      <c r="G164" t="s">
        <v>265</v>
      </c>
      <c r="H164" t="s">
        <v>255</v>
      </c>
      <c r="I164" t="s">
        <v>75</v>
      </c>
      <c r="J164" t="s">
        <v>790</v>
      </c>
      <c r="K164" s="5">
        <v>44942</v>
      </c>
      <c r="L164" t="s">
        <v>79</v>
      </c>
      <c r="M164" t="s">
        <v>179</v>
      </c>
      <c r="N164">
        <v>711</v>
      </c>
      <c r="O164" t="s">
        <v>180</v>
      </c>
      <c r="P164" t="s">
        <v>108</v>
      </c>
      <c r="Q164" t="s">
        <v>181</v>
      </c>
      <c r="R164">
        <v>1</v>
      </c>
      <c r="S164" t="s">
        <v>182</v>
      </c>
      <c r="T164">
        <v>14</v>
      </c>
      <c r="U164" t="s">
        <v>182</v>
      </c>
      <c r="V164">
        <v>9</v>
      </c>
      <c r="W164" t="s">
        <v>147</v>
      </c>
      <c r="X164">
        <v>3730</v>
      </c>
      <c r="Y164">
        <v>5552781000</v>
      </c>
      <c r="Z164">
        <v>1597</v>
      </c>
      <c r="AA164" t="s">
        <v>850</v>
      </c>
      <c r="AB164" t="s">
        <v>185</v>
      </c>
      <c r="AC164" s="5">
        <v>46112</v>
      </c>
      <c r="AD164" t="s">
        <v>186</v>
      </c>
    </row>
    <row r="165" spans="1:30" x14ac:dyDescent="0.3">
      <c r="A165">
        <v>2026</v>
      </c>
      <c r="B165" s="5">
        <v>46023</v>
      </c>
      <c r="C165" s="5">
        <v>46112</v>
      </c>
      <c r="D165" t="s">
        <v>215</v>
      </c>
      <c r="E165" t="s">
        <v>851</v>
      </c>
      <c r="F165" t="s">
        <v>852</v>
      </c>
      <c r="G165" t="s">
        <v>807</v>
      </c>
      <c r="H165" t="s">
        <v>473</v>
      </c>
      <c r="I165" t="s">
        <v>75</v>
      </c>
      <c r="J165" t="s">
        <v>790</v>
      </c>
      <c r="K165" s="5">
        <v>43754</v>
      </c>
      <c r="L165" t="s">
        <v>79</v>
      </c>
      <c r="M165" t="s">
        <v>179</v>
      </c>
      <c r="N165">
        <v>711</v>
      </c>
      <c r="O165" t="s">
        <v>180</v>
      </c>
      <c r="P165" t="s">
        <v>108</v>
      </c>
      <c r="Q165" t="s">
        <v>181</v>
      </c>
      <c r="R165">
        <v>1</v>
      </c>
      <c r="S165" t="s">
        <v>182</v>
      </c>
      <c r="T165">
        <v>14</v>
      </c>
      <c r="U165" t="s">
        <v>182</v>
      </c>
      <c r="V165">
        <v>9</v>
      </c>
      <c r="W165" t="s">
        <v>147</v>
      </c>
      <c r="X165">
        <v>3730</v>
      </c>
      <c r="Y165">
        <v>5552781000</v>
      </c>
      <c r="Z165">
        <v>1101</v>
      </c>
      <c r="AA165" t="s">
        <v>853</v>
      </c>
      <c r="AB165" t="s">
        <v>185</v>
      </c>
      <c r="AC165" s="5">
        <v>46112</v>
      </c>
      <c r="AD165" t="s">
        <v>186</v>
      </c>
    </row>
    <row r="166" spans="1:30" x14ac:dyDescent="0.3">
      <c r="A166">
        <v>2026</v>
      </c>
      <c r="B166" s="5">
        <v>46023</v>
      </c>
      <c r="C166" s="5">
        <v>46112</v>
      </c>
      <c r="D166" t="s">
        <v>221</v>
      </c>
      <c r="E166" t="s">
        <v>854</v>
      </c>
      <c r="F166" t="s">
        <v>855</v>
      </c>
      <c r="G166" t="s">
        <v>856</v>
      </c>
      <c r="H166" t="s">
        <v>857</v>
      </c>
      <c r="I166" t="s">
        <v>75</v>
      </c>
      <c r="J166" t="s">
        <v>790</v>
      </c>
      <c r="K166" s="5">
        <v>44942</v>
      </c>
      <c r="L166" t="s">
        <v>79</v>
      </c>
      <c r="M166" t="s">
        <v>179</v>
      </c>
      <c r="N166">
        <v>711</v>
      </c>
      <c r="O166" t="s">
        <v>180</v>
      </c>
      <c r="P166" t="s">
        <v>108</v>
      </c>
      <c r="Q166" t="s">
        <v>181</v>
      </c>
      <c r="R166">
        <v>1</v>
      </c>
      <c r="S166" t="s">
        <v>182</v>
      </c>
      <c r="T166">
        <v>14</v>
      </c>
      <c r="U166" t="s">
        <v>182</v>
      </c>
      <c r="V166">
        <v>9</v>
      </c>
      <c r="W166" t="s">
        <v>147</v>
      </c>
      <c r="X166">
        <v>3730</v>
      </c>
      <c r="Y166">
        <v>5552781000</v>
      </c>
      <c r="Z166">
        <v>1055</v>
      </c>
      <c r="AA166" t="s">
        <v>858</v>
      </c>
      <c r="AB166" t="s">
        <v>185</v>
      </c>
      <c r="AC166" s="5">
        <v>46112</v>
      </c>
      <c r="AD166" t="s">
        <v>186</v>
      </c>
    </row>
    <row r="167" spans="1:30" x14ac:dyDescent="0.3">
      <c r="A167">
        <v>2026</v>
      </c>
      <c r="B167" s="5">
        <v>46023</v>
      </c>
      <c r="C167" s="5">
        <v>46112</v>
      </c>
      <c r="D167" t="s">
        <v>187</v>
      </c>
      <c r="E167" t="s">
        <v>859</v>
      </c>
      <c r="F167" t="s">
        <v>860</v>
      </c>
      <c r="G167" t="s">
        <v>861</v>
      </c>
      <c r="H167" t="s">
        <v>224</v>
      </c>
      <c r="I167" t="s">
        <v>75</v>
      </c>
      <c r="J167" t="s">
        <v>790</v>
      </c>
      <c r="K167" s="5">
        <v>44942</v>
      </c>
      <c r="L167" t="s">
        <v>79</v>
      </c>
      <c r="M167" t="s">
        <v>179</v>
      </c>
      <c r="N167">
        <v>711</v>
      </c>
      <c r="O167" t="s">
        <v>180</v>
      </c>
      <c r="P167" t="s">
        <v>108</v>
      </c>
      <c r="Q167" t="s">
        <v>181</v>
      </c>
      <c r="R167">
        <v>1</v>
      </c>
      <c r="S167" t="s">
        <v>182</v>
      </c>
      <c r="T167">
        <v>14</v>
      </c>
      <c r="U167" t="s">
        <v>182</v>
      </c>
      <c r="V167">
        <v>9</v>
      </c>
      <c r="W167" t="s">
        <v>147</v>
      </c>
      <c r="X167">
        <v>3730</v>
      </c>
      <c r="Y167">
        <v>5552781000</v>
      </c>
      <c r="Z167">
        <v>1239</v>
      </c>
      <c r="AA167" t="s">
        <v>862</v>
      </c>
      <c r="AB167" t="s">
        <v>185</v>
      </c>
      <c r="AC167" s="5">
        <v>46112</v>
      </c>
      <c r="AD167" t="s">
        <v>186</v>
      </c>
    </row>
    <row r="168" spans="1:30" x14ac:dyDescent="0.3">
      <c r="A168">
        <v>2026</v>
      </c>
      <c r="B168" s="5">
        <v>46023</v>
      </c>
      <c r="C168" s="5">
        <v>46112</v>
      </c>
      <c r="D168" t="s">
        <v>511</v>
      </c>
      <c r="E168" t="s">
        <v>863</v>
      </c>
      <c r="F168" t="s">
        <v>864</v>
      </c>
      <c r="G168" t="s">
        <v>865</v>
      </c>
      <c r="H168" t="s">
        <v>866</v>
      </c>
      <c r="I168" t="s">
        <v>75</v>
      </c>
      <c r="J168" t="s">
        <v>790</v>
      </c>
      <c r="K168" s="5">
        <v>44942</v>
      </c>
      <c r="L168" t="s">
        <v>79</v>
      </c>
      <c r="M168" t="s">
        <v>192</v>
      </c>
      <c r="N168">
        <v>2301</v>
      </c>
      <c r="O168" t="s">
        <v>193</v>
      </c>
      <c r="P168" t="s">
        <v>117</v>
      </c>
      <c r="Q168" t="s">
        <v>194</v>
      </c>
      <c r="R168">
        <v>1</v>
      </c>
      <c r="S168" t="s">
        <v>141</v>
      </c>
      <c r="T168">
        <v>1</v>
      </c>
      <c r="U168" t="s">
        <v>141</v>
      </c>
      <c r="V168">
        <v>1</v>
      </c>
      <c r="W168" t="s">
        <v>141</v>
      </c>
      <c r="X168">
        <v>20276</v>
      </c>
      <c r="Y168">
        <v>4499105300</v>
      </c>
      <c r="Z168">
        <v>312069</v>
      </c>
      <c r="AA168" t="s">
        <v>867</v>
      </c>
      <c r="AB168" t="s">
        <v>185</v>
      </c>
      <c r="AC168" s="5">
        <v>46112</v>
      </c>
      <c r="AD168" t="s">
        <v>186</v>
      </c>
    </row>
    <row r="169" spans="1:30" x14ac:dyDescent="0.3">
      <c r="A169">
        <v>2026</v>
      </c>
      <c r="B169" s="5">
        <v>46023</v>
      </c>
      <c r="C169" s="5">
        <v>46112</v>
      </c>
      <c r="D169" t="s">
        <v>394</v>
      </c>
      <c r="E169" t="s">
        <v>868</v>
      </c>
      <c r="F169" t="s">
        <v>869</v>
      </c>
      <c r="G169" t="s">
        <v>729</v>
      </c>
      <c r="H169" t="s">
        <v>870</v>
      </c>
      <c r="I169" t="s">
        <v>75</v>
      </c>
      <c r="J169" t="s">
        <v>790</v>
      </c>
      <c r="K169" s="5">
        <v>46054</v>
      </c>
      <c r="L169" t="s">
        <v>79</v>
      </c>
      <c r="M169" t="s">
        <v>179</v>
      </c>
      <c r="N169">
        <v>711</v>
      </c>
      <c r="O169" t="s">
        <v>225</v>
      </c>
      <c r="P169" t="s">
        <v>108</v>
      </c>
      <c r="Q169" t="s">
        <v>181</v>
      </c>
      <c r="R169">
        <v>1</v>
      </c>
      <c r="S169" t="s">
        <v>182</v>
      </c>
      <c r="T169">
        <v>14</v>
      </c>
      <c r="U169" t="s">
        <v>182</v>
      </c>
      <c r="V169">
        <v>9</v>
      </c>
      <c r="W169" t="s">
        <v>147</v>
      </c>
      <c r="X169">
        <v>3730</v>
      </c>
      <c r="Y169">
        <v>5514998575</v>
      </c>
      <c r="Z169" t="s">
        <v>183</v>
      </c>
      <c r="AA169" t="s">
        <v>871</v>
      </c>
      <c r="AB169" t="s">
        <v>185</v>
      </c>
      <c r="AC169" s="5">
        <v>46112</v>
      </c>
      <c r="AD169" t="s">
        <v>186</v>
      </c>
    </row>
    <row r="170" spans="1:30" x14ac:dyDescent="0.3">
      <c r="A170">
        <v>2026</v>
      </c>
      <c r="B170" s="5">
        <v>46023</v>
      </c>
      <c r="C170" s="5">
        <v>46112</v>
      </c>
      <c r="D170" t="s">
        <v>511</v>
      </c>
      <c r="E170" t="s">
        <v>872</v>
      </c>
      <c r="F170" t="s">
        <v>873</v>
      </c>
      <c r="G170" t="s">
        <v>391</v>
      </c>
      <c r="H170" t="s">
        <v>440</v>
      </c>
      <c r="I170" t="s">
        <v>75</v>
      </c>
      <c r="J170" t="s">
        <v>790</v>
      </c>
      <c r="K170" s="5">
        <v>46054</v>
      </c>
      <c r="L170" t="s">
        <v>79</v>
      </c>
      <c r="M170" t="s">
        <v>179</v>
      </c>
      <c r="N170">
        <v>711</v>
      </c>
      <c r="O170" t="s">
        <v>225</v>
      </c>
      <c r="P170" t="s">
        <v>108</v>
      </c>
      <c r="Q170" t="s">
        <v>181</v>
      </c>
      <c r="R170">
        <v>1</v>
      </c>
      <c r="S170" t="s">
        <v>182</v>
      </c>
      <c r="T170">
        <v>14</v>
      </c>
      <c r="U170" t="s">
        <v>182</v>
      </c>
      <c r="V170">
        <v>9</v>
      </c>
      <c r="W170" t="s">
        <v>147</v>
      </c>
      <c r="X170">
        <v>3730</v>
      </c>
      <c r="Y170">
        <v>5552781000</v>
      </c>
      <c r="Z170">
        <v>321655</v>
      </c>
      <c r="AA170" t="s">
        <v>874</v>
      </c>
      <c r="AB170" t="s">
        <v>185</v>
      </c>
      <c r="AC170" s="5">
        <v>46112</v>
      </c>
      <c r="AD170" t="s">
        <v>186</v>
      </c>
    </row>
    <row r="171" spans="1:30" x14ac:dyDescent="0.3">
      <c r="A171">
        <v>2026</v>
      </c>
      <c r="B171" s="5">
        <v>46023</v>
      </c>
      <c r="C171" s="5">
        <v>46112</v>
      </c>
      <c r="D171" t="s">
        <v>875</v>
      </c>
      <c r="E171" t="s">
        <v>876</v>
      </c>
      <c r="F171" t="s">
        <v>877</v>
      </c>
      <c r="G171" t="s">
        <v>407</v>
      </c>
      <c r="H171" t="s">
        <v>878</v>
      </c>
      <c r="I171" t="s">
        <v>75</v>
      </c>
      <c r="J171" t="s">
        <v>790</v>
      </c>
      <c r="K171" s="5">
        <v>44774</v>
      </c>
      <c r="L171" t="s">
        <v>79</v>
      </c>
      <c r="M171" t="s">
        <v>179</v>
      </c>
      <c r="N171">
        <v>711</v>
      </c>
      <c r="O171" t="s">
        <v>225</v>
      </c>
      <c r="P171" t="s">
        <v>108</v>
      </c>
      <c r="Q171" t="s">
        <v>181</v>
      </c>
      <c r="R171">
        <v>1</v>
      </c>
      <c r="S171" t="s">
        <v>182</v>
      </c>
      <c r="T171">
        <v>14</v>
      </c>
      <c r="U171" t="s">
        <v>182</v>
      </c>
      <c r="V171">
        <v>9</v>
      </c>
      <c r="W171" t="s">
        <v>147</v>
      </c>
      <c r="X171">
        <v>3730</v>
      </c>
      <c r="Y171" t="s">
        <v>231</v>
      </c>
      <c r="Z171" t="s">
        <v>183</v>
      </c>
      <c r="AA171" t="s">
        <v>879</v>
      </c>
      <c r="AB171" t="s">
        <v>185</v>
      </c>
      <c r="AC171" s="5">
        <v>46112</v>
      </c>
      <c r="AD171" t="s">
        <v>233</v>
      </c>
    </row>
    <row r="172" spans="1:30" x14ac:dyDescent="0.3">
      <c r="A172">
        <v>2026</v>
      </c>
      <c r="B172" s="5">
        <v>46023</v>
      </c>
      <c r="C172" s="5">
        <v>46112</v>
      </c>
      <c r="D172" t="s">
        <v>334</v>
      </c>
      <c r="E172" t="s">
        <v>880</v>
      </c>
      <c r="F172" t="s">
        <v>881</v>
      </c>
      <c r="G172" t="s">
        <v>255</v>
      </c>
      <c r="H172" t="s">
        <v>274</v>
      </c>
      <c r="I172" t="s">
        <v>75</v>
      </c>
      <c r="J172" t="s">
        <v>790</v>
      </c>
      <c r="K172" s="5">
        <v>43070</v>
      </c>
      <c r="L172" t="s">
        <v>79</v>
      </c>
      <c r="M172" t="s">
        <v>179</v>
      </c>
      <c r="N172">
        <v>711</v>
      </c>
      <c r="O172" t="s">
        <v>225</v>
      </c>
      <c r="P172" t="s">
        <v>108</v>
      </c>
      <c r="Q172" t="s">
        <v>181</v>
      </c>
      <c r="R172">
        <v>1</v>
      </c>
      <c r="S172" t="s">
        <v>182</v>
      </c>
      <c r="T172">
        <v>14</v>
      </c>
      <c r="U172" t="s">
        <v>182</v>
      </c>
      <c r="V172">
        <v>9</v>
      </c>
      <c r="W172" t="s">
        <v>147</v>
      </c>
      <c r="X172">
        <v>3730</v>
      </c>
      <c r="Y172">
        <v>5552781000</v>
      </c>
      <c r="Z172">
        <v>1259</v>
      </c>
      <c r="AA172" t="s">
        <v>882</v>
      </c>
      <c r="AB172" t="s">
        <v>185</v>
      </c>
      <c r="AC172" s="5">
        <v>46112</v>
      </c>
      <c r="AD172" t="s">
        <v>186</v>
      </c>
    </row>
    <row r="173" spans="1:30" x14ac:dyDescent="0.3">
      <c r="A173">
        <v>2026</v>
      </c>
      <c r="B173" s="5">
        <v>46023</v>
      </c>
      <c r="C173" s="5">
        <v>46112</v>
      </c>
      <c r="D173" t="s">
        <v>466</v>
      </c>
      <c r="E173" t="s">
        <v>883</v>
      </c>
      <c r="F173" t="s">
        <v>884</v>
      </c>
      <c r="G173" t="s">
        <v>794</v>
      </c>
      <c r="H173" t="s">
        <v>885</v>
      </c>
      <c r="I173" t="s">
        <v>75</v>
      </c>
      <c r="J173" t="s">
        <v>790</v>
      </c>
      <c r="K173" s="5">
        <v>45581</v>
      </c>
      <c r="L173" t="s">
        <v>79</v>
      </c>
      <c r="M173" t="s">
        <v>192</v>
      </c>
      <c r="N173">
        <v>2301</v>
      </c>
      <c r="O173" t="s">
        <v>193</v>
      </c>
      <c r="P173" t="s">
        <v>117</v>
      </c>
      <c r="Q173" t="s">
        <v>194</v>
      </c>
      <c r="R173">
        <v>1</v>
      </c>
      <c r="S173" t="s">
        <v>141</v>
      </c>
      <c r="T173">
        <v>1</v>
      </c>
      <c r="U173" t="s">
        <v>141</v>
      </c>
      <c r="V173">
        <v>1</v>
      </c>
      <c r="W173" t="s">
        <v>141</v>
      </c>
      <c r="X173">
        <v>20276</v>
      </c>
      <c r="Y173">
        <v>4499105300</v>
      </c>
      <c r="Z173">
        <v>1256</v>
      </c>
      <c r="AA173" t="s">
        <v>886</v>
      </c>
      <c r="AB173" t="s">
        <v>185</v>
      </c>
      <c r="AC173" s="5">
        <v>46112</v>
      </c>
      <c r="AD173" t="s">
        <v>186</v>
      </c>
    </row>
    <row r="174" spans="1:30" x14ac:dyDescent="0.3">
      <c r="A174">
        <v>2026</v>
      </c>
      <c r="B174" s="5">
        <v>46023</v>
      </c>
      <c r="C174" s="5">
        <v>46112</v>
      </c>
      <c r="D174" t="s">
        <v>511</v>
      </c>
      <c r="E174" t="s">
        <v>887</v>
      </c>
      <c r="F174" t="s">
        <v>888</v>
      </c>
      <c r="G174" t="s">
        <v>369</v>
      </c>
      <c r="H174" t="s">
        <v>889</v>
      </c>
      <c r="I174" t="s">
        <v>75</v>
      </c>
      <c r="J174" t="s">
        <v>790</v>
      </c>
      <c r="K174" s="5">
        <v>45810</v>
      </c>
      <c r="L174" t="s">
        <v>79</v>
      </c>
      <c r="M174" t="s">
        <v>192</v>
      </c>
      <c r="N174">
        <v>2301</v>
      </c>
      <c r="O174" t="s">
        <v>193</v>
      </c>
      <c r="P174" t="s">
        <v>117</v>
      </c>
      <c r="Q174" t="s">
        <v>194</v>
      </c>
      <c r="R174">
        <v>1</v>
      </c>
      <c r="S174" t="s">
        <v>141</v>
      </c>
      <c r="T174">
        <v>1</v>
      </c>
      <c r="U174" t="s">
        <v>141</v>
      </c>
      <c r="V174">
        <v>1</v>
      </c>
      <c r="W174" t="s">
        <v>141</v>
      </c>
      <c r="X174">
        <v>20276</v>
      </c>
      <c r="Y174">
        <v>4499105300</v>
      </c>
      <c r="Z174">
        <v>312127</v>
      </c>
      <c r="AA174" t="s">
        <v>890</v>
      </c>
      <c r="AB174" t="s">
        <v>185</v>
      </c>
      <c r="AC174" s="5">
        <v>46112</v>
      </c>
      <c r="AD174" t="s">
        <v>186</v>
      </c>
    </row>
    <row r="175" spans="1:30" x14ac:dyDescent="0.3">
      <c r="A175">
        <v>2026</v>
      </c>
      <c r="B175" s="5">
        <v>46023</v>
      </c>
      <c r="C175" s="5">
        <v>46112</v>
      </c>
      <c r="D175" t="s">
        <v>257</v>
      </c>
      <c r="E175" t="s">
        <v>891</v>
      </c>
      <c r="F175" t="s">
        <v>892</v>
      </c>
      <c r="G175" t="s">
        <v>893</v>
      </c>
      <c r="H175" t="s">
        <v>894</v>
      </c>
      <c r="I175" t="s">
        <v>75</v>
      </c>
      <c r="J175" t="s">
        <v>790</v>
      </c>
      <c r="K175" s="5">
        <v>44120</v>
      </c>
      <c r="L175" t="s">
        <v>79</v>
      </c>
      <c r="M175" t="s">
        <v>192</v>
      </c>
      <c r="N175">
        <v>2301</v>
      </c>
      <c r="O175" t="s">
        <v>193</v>
      </c>
      <c r="P175" t="s">
        <v>117</v>
      </c>
      <c r="Q175" t="s">
        <v>194</v>
      </c>
      <c r="R175">
        <v>1</v>
      </c>
      <c r="S175" t="s">
        <v>141</v>
      </c>
      <c r="T175">
        <v>1</v>
      </c>
      <c r="U175" t="s">
        <v>141</v>
      </c>
      <c r="V175">
        <v>1</v>
      </c>
      <c r="W175" t="s">
        <v>141</v>
      </c>
      <c r="X175">
        <v>20276</v>
      </c>
      <c r="Y175">
        <v>4499105300</v>
      </c>
      <c r="Z175">
        <v>1616</v>
      </c>
      <c r="AA175" t="s">
        <v>895</v>
      </c>
      <c r="AB175" t="s">
        <v>185</v>
      </c>
      <c r="AC175" s="5">
        <v>46112</v>
      </c>
      <c r="AD175" t="s">
        <v>186</v>
      </c>
    </row>
    <row r="176" spans="1:30" x14ac:dyDescent="0.3">
      <c r="A176">
        <v>2026</v>
      </c>
      <c r="B176" s="5">
        <v>46023</v>
      </c>
      <c r="C176" s="5">
        <v>46112</v>
      </c>
      <c r="D176" t="s">
        <v>896</v>
      </c>
      <c r="E176" t="s">
        <v>897</v>
      </c>
      <c r="F176" t="s">
        <v>898</v>
      </c>
      <c r="G176" t="s">
        <v>212</v>
      </c>
      <c r="H176" t="s">
        <v>199</v>
      </c>
      <c r="I176" t="s">
        <v>75</v>
      </c>
      <c r="J176" t="s">
        <v>790</v>
      </c>
      <c r="K176" s="5">
        <v>45917</v>
      </c>
      <c r="L176" t="s">
        <v>79</v>
      </c>
      <c r="M176" t="s">
        <v>192</v>
      </c>
      <c r="N176">
        <v>2301</v>
      </c>
      <c r="O176" t="s">
        <v>193</v>
      </c>
      <c r="P176" t="s">
        <v>117</v>
      </c>
      <c r="Q176" t="s">
        <v>194</v>
      </c>
      <c r="R176">
        <v>1</v>
      </c>
      <c r="S176" t="s">
        <v>141</v>
      </c>
      <c r="T176">
        <v>1</v>
      </c>
      <c r="U176" t="s">
        <v>141</v>
      </c>
      <c r="V176">
        <v>1</v>
      </c>
      <c r="W176" t="s">
        <v>141</v>
      </c>
      <c r="X176">
        <v>20276</v>
      </c>
      <c r="Y176">
        <v>4499105300</v>
      </c>
      <c r="Z176">
        <v>312127</v>
      </c>
      <c r="AA176" t="s">
        <v>899</v>
      </c>
      <c r="AB176" t="s">
        <v>185</v>
      </c>
      <c r="AC176" s="5">
        <v>46112</v>
      </c>
      <c r="AD176" t="s">
        <v>186</v>
      </c>
    </row>
    <row r="177" spans="1:30" x14ac:dyDescent="0.3">
      <c r="A177">
        <v>2026</v>
      </c>
      <c r="B177" s="5">
        <v>46023</v>
      </c>
      <c r="C177" s="5">
        <v>46112</v>
      </c>
      <c r="D177" t="s">
        <v>558</v>
      </c>
      <c r="E177" t="s">
        <v>900</v>
      </c>
      <c r="F177" t="s">
        <v>901</v>
      </c>
      <c r="G177" t="s">
        <v>212</v>
      </c>
      <c r="H177" t="s">
        <v>275</v>
      </c>
      <c r="I177" t="s">
        <v>75</v>
      </c>
      <c r="J177" t="s">
        <v>790</v>
      </c>
      <c r="K177" s="5">
        <v>44120</v>
      </c>
      <c r="L177" t="s">
        <v>79</v>
      </c>
      <c r="M177" t="s">
        <v>192</v>
      </c>
      <c r="N177">
        <v>2301</v>
      </c>
      <c r="O177" t="s">
        <v>193</v>
      </c>
      <c r="P177" t="s">
        <v>117</v>
      </c>
      <c r="Q177" t="s">
        <v>194</v>
      </c>
      <c r="R177">
        <v>1</v>
      </c>
      <c r="S177" t="s">
        <v>141</v>
      </c>
      <c r="T177">
        <v>1</v>
      </c>
      <c r="U177" t="s">
        <v>141</v>
      </c>
      <c r="V177">
        <v>1</v>
      </c>
      <c r="W177" t="s">
        <v>141</v>
      </c>
      <c r="X177">
        <v>20276</v>
      </c>
      <c r="Y177">
        <v>4499105300</v>
      </c>
      <c r="Z177">
        <v>2174</v>
      </c>
      <c r="AA177" t="s">
        <v>902</v>
      </c>
      <c r="AB177" t="s">
        <v>185</v>
      </c>
      <c r="AC177" s="5">
        <v>46112</v>
      </c>
      <c r="AD177" t="s">
        <v>186</v>
      </c>
    </row>
    <row r="178" spans="1:30" x14ac:dyDescent="0.3">
      <c r="A178">
        <v>2026</v>
      </c>
      <c r="B178" s="5">
        <v>46023</v>
      </c>
      <c r="C178" s="5">
        <v>46112</v>
      </c>
      <c r="D178" t="s">
        <v>187</v>
      </c>
      <c r="E178" t="s">
        <v>903</v>
      </c>
      <c r="F178" t="s">
        <v>904</v>
      </c>
      <c r="G178" t="s">
        <v>219</v>
      </c>
      <c r="H178" t="s">
        <v>431</v>
      </c>
      <c r="I178" t="s">
        <v>75</v>
      </c>
      <c r="J178" t="s">
        <v>790</v>
      </c>
      <c r="K178" s="5">
        <v>44485</v>
      </c>
      <c r="L178" t="s">
        <v>79</v>
      </c>
      <c r="M178" t="s">
        <v>192</v>
      </c>
      <c r="N178">
        <v>2301</v>
      </c>
      <c r="O178" t="s">
        <v>193</v>
      </c>
      <c r="P178" t="s">
        <v>117</v>
      </c>
      <c r="Q178" t="s">
        <v>194</v>
      </c>
      <c r="R178">
        <v>1</v>
      </c>
      <c r="S178" t="s">
        <v>141</v>
      </c>
      <c r="T178">
        <v>1</v>
      </c>
      <c r="U178" t="s">
        <v>141</v>
      </c>
      <c r="V178">
        <v>1</v>
      </c>
      <c r="W178" t="s">
        <v>141</v>
      </c>
      <c r="X178">
        <v>20276</v>
      </c>
      <c r="Y178">
        <v>5552781000</v>
      </c>
      <c r="Z178" t="s">
        <v>183</v>
      </c>
      <c r="AA178" t="s">
        <v>905</v>
      </c>
      <c r="AB178" t="s">
        <v>185</v>
      </c>
      <c r="AC178" s="5">
        <v>46112</v>
      </c>
      <c r="AD178" t="s">
        <v>186</v>
      </c>
    </row>
    <row r="179" spans="1:30" x14ac:dyDescent="0.3">
      <c r="A179">
        <v>2026</v>
      </c>
      <c r="B179" s="5">
        <v>46023</v>
      </c>
      <c r="C179" s="5">
        <v>46112</v>
      </c>
      <c r="D179" t="s">
        <v>394</v>
      </c>
      <c r="E179" t="s">
        <v>906</v>
      </c>
      <c r="F179" t="s">
        <v>907</v>
      </c>
      <c r="G179" t="s">
        <v>224</v>
      </c>
      <c r="H179" t="s">
        <v>908</v>
      </c>
      <c r="I179" t="s">
        <v>75</v>
      </c>
      <c r="J179" t="s">
        <v>790</v>
      </c>
      <c r="K179" s="5">
        <v>44120</v>
      </c>
      <c r="L179" t="s">
        <v>79</v>
      </c>
      <c r="M179" t="s">
        <v>179</v>
      </c>
      <c r="N179">
        <v>711</v>
      </c>
      <c r="O179" t="s">
        <v>225</v>
      </c>
      <c r="P179" t="s">
        <v>108</v>
      </c>
      <c r="Q179" t="s">
        <v>181</v>
      </c>
      <c r="R179">
        <v>1</v>
      </c>
      <c r="S179" t="s">
        <v>182</v>
      </c>
      <c r="T179">
        <v>14</v>
      </c>
      <c r="U179" t="s">
        <v>182</v>
      </c>
      <c r="V179">
        <v>9</v>
      </c>
      <c r="W179" t="s">
        <v>147</v>
      </c>
      <c r="X179">
        <v>3730</v>
      </c>
      <c r="Y179">
        <v>5552781000</v>
      </c>
      <c r="Z179">
        <v>1250</v>
      </c>
      <c r="AA179" t="s">
        <v>909</v>
      </c>
      <c r="AB179" t="s">
        <v>185</v>
      </c>
      <c r="AC179" s="5">
        <v>46112</v>
      </c>
      <c r="AD179" t="s">
        <v>186</v>
      </c>
    </row>
    <row r="180" spans="1:30" x14ac:dyDescent="0.3">
      <c r="A180">
        <v>2026</v>
      </c>
      <c r="B180" s="5">
        <v>46023</v>
      </c>
      <c r="C180" s="5">
        <v>46112</v>
      </c>
      <c r="D180" t="s">
        <v>511</v>
      </c>
      <c r="E180" t="s">
        <v>910</v>
      </c>
      <c r="F180" t="s">
        <v>911</v>
      </c>
      <c r="G180" t="s">
        <v>912</v>
      </c>
      <c r="H180" t="s">
        <v>913</v>
      </c>
      <c r="I180" t="s">
        <v>75</v>
      </c>
      <c r="J180" t="s">
        <v>790</v>
      </c>
      <c r="K180" s="5">
        <v>44636</v>
      </c>
      <c r="L180" t="s">
        <v>79</v>
      </c>
      <c r="M180" t="s">
        <v>179</v>
      </c>
      <c r="N180">
        <v>711</v>
      </c>
      <c r="O180" t="s">
        <v>225</v>
      </c>
      <c r="P180" t="s">
        <v>108</v>
      </c>
      <c r="Q180" t="s">
        <v>181</v>
      </c>
      <c r="R180">
        <v>1</v>
      </c>
      <c r="S180" t="s">
        <v>182</v>
      </c>
      <c r="T180">
        <v>14</v>
      </c>
      <c r="U180" t="s">
        <v>182</v>
      </c>
      <c r="V180">
        <v>9</v>
      </c>
      <c r="W180" t="s">
        <v>147</v>
      </c>
      <c r="X180">
        <v>3730</v>
      </c>
      <c r="Y180">
        <v>5552781000</v>
      </c>
      <c r="Z180">
        <v>1254</v>
      </c>
      <c r="AA180" t="s">
        <v>914</v>
      </c>
      <c r="AB180" t="s">
        <v>185</v>
      </c>
      <c r="AC180" s="5">
        <v>46112</v>
      </c>
      <c r="AD180" t="s">
        <v>186</v>
      </c>
    </row>
    <row r="181" spans="1:30" x14ac:dyDescent="0.3">
      <c r="A181">
        <v>2026</v>
      </c>
      <c r="B181" s="5">
        <v>46023</v>
      </c>
      <c r="C181" s="5">
        <v>46112</v>
      </c>
      <c r="D181" t="s">
        <v>187</v>
      </c>
      <c r="E181" t="s">
        <v>915</v>
      </c>
      <c r="F181" t="s">
        <v>563</v>
      </c>
      <c r="G181" t="s">
        <v>370</v>
      </c>
      <c r="H181" t="s">
        <v>916</v>
      </c>
      <c r="I181" t="s">
        <v>75</v>
      </c>
      <c r="J181" t="s">
        <v>790</v>
      </c>
      <c r="K181" s="5">
        <v>45474</v>
      </c>
      <c r="L181" t="s">
        <v>79</v>
      </c>
      <c r="M181" t="s">
        <v>179</v>
      </c>
      <c r="N181">
        <v>711</v>
      </c>
      <c r="O181" t="s">
        <v>225</v>
      </c>
      <c r="P181" t="s">
        <v>108</v>
      </c>
      <c r="Q181" t="s">
        <v>181</v>
      </c>
      <c r="R181">
        <v>1</v>
      </c>
      <c r="S181" t="s">
        <v>182</v>
      </c>
      <c r="T181">
        <v>14</v>
      </c>
      <c r="U181" t="s">
        <v>182</v>
      </c>
      <c r="V181">
        <v>9</v>
      </c>
      <c r="W181" t="s">
        <v>147</v>
      </c>
      <c r="X181">
        <v>3730</v>
      </c>
      <c r="Y181">
        <v>5552781000</v>
      </c>
      <c r="Z181">
        <v>1443</v>
      </c>
      <c r="AA181" t="s">
        <v>917</v>
      </c>
      <c r="AB181" t="s">
        <v>185</v>
      </c>
      <c r="AC181" s="5">
        <v>46112</v>
      </c>
      <c r="AD181" t="s">
        <v>186</v>
      </c>
    </row>
    <row r="182" spans="1:30" x14ac:dyDescent="0.3">
      <c r="A182">
        <v>2026</v>
      </c>
      <c r="B182" s="5">
        <v>46023</v>
      </c>
      <c r="C182" s="5">
        <v>46112</v>
      </c>
      <c r="D182" t="s">
        <v>251</v>
      </c>
      <c r="E182" t="s">
        <v>918</v>
      </c>
      <c r="F182" t="s">
        <v>919</v>
      </c>
      <c r="G182" t="s">
        <v>219</v>
      </c>
      <c r="H182" t="s">
        <v>920</v>
      </c>
      <c r="I182" t="s">
        <v>75</v>
      </c>
      <c r="J182" t="s">
        <v>790</v>
      </c>
      <c r="K182" s="5">
        <v>45474</v>
      </c>
      <c r="L182" t="s">
        <v>79</v>
      </c>
      <c r="M182" t="s">
        <v>179</v>
      </c>
      <c r="N182">
        <v>711</v>
      </c>
      <c r="O182" t="s">
        <v>225</v>
      </c>
      <c r="P182" t="s">
        <v>108</v>
      </c>
      <c r="Q182" t="s">
        <v>181</v>
      </c>
      <c r="R182">
        <v>1</v>
      </c>
      <c r="S182" t="s">
        <v>182</v>
      </c>
      <c r="T182">
        <v>14</v>
      </c>
      <c r="U182" t="s">
        <v>182</v>
      </c>
      <c r="V182">
        <v>9</v>
      </c>
      <c r="W182" t="s">
        <v>147</v>
      </c>
      <c r="X182">
        <v>3730</v>
      </c>
      <c r="Y182">
        <v>5552781000</v>
      </c>
      <c r="Z182">
        <v>1166</v>
      </c>
      <c r="AA182" t="s">
        <v>921</v>
      </c>
      <c r="AB182" t="s">
        <v>185</v>
      </c>
      <c r="AC182" s="5">
        <v>46112</v>
      </c>
      <c r="AD182" t="s">
        <v>186</v>
      </c>
    </row>
    <row r="183" spans="1:30" x14ac:dyDescent="0.3">
      <c r="A183">
        <v>2026</v>
      </c>
      <c r="B183" s="5">
        <v>46023</v>
      </c>
      <c r="C183" s="5">
        <v>46112</v>
      </c>
      <c r="D183" t="s">
        <v>215</v>
      </c>
      <c r="E183" t="s">
        <v>922</v>
      </c>
      <c r="F183" t="s">
        <v>923</v>
      </c>
      <c r="G183" t="s">
        <v>574</v>
      </c>
      <c r="H183" t="s">
        <v>485</v>
      </c>
      <c r="I183" t="s">
        <v>75</v>
      </c>
      <c r="J183" t="s">
        <v>790</v>
      </c>
      <c r="K183" s="5">
        <v>45474</v>
      </c>
      <c r="L183" t="s">
        <v>79</v>
      </c>
      <c r="M183" t="s">
        <v>179</v>
      </c>
      <c r="N183">
        <v>711</v>
      </c>
      <c r="O183" t="s">
        <v>225</v>
      </c>
      <c r="P183" t="s">
        <v>108</v>
      </c>
      <c r="Q183" t="s">
        <v>181</v>
      </c>
      <c r="R183">
        <v>1</v>
      </c>
      <c r="S183" t="s">
        <v>182</v>
      </c>
      <c r="T183">
        <v>14</v>
      </c>
      <c r="U183" t="s">
        <v>182</v>
      </c>
      <c r="V183">
        <v>9</v>
      </c>
      <c r="W183" t="s">
        <v>147</v>
      </c>
      <c r="X183">
        <v>3730</v>
      </c>
      <c r="Y183">
        <v>5552781000</v>
      </c>
      <c r="Z183">
        <v>1926</v>
      </c>
      <c r="AA183" t="s">
        <v>924</v>
      </c>
      <c r="AB183" t="s">
        <v>185</v>
      </c>
      <c r="AC183" s="5">
        <v>46112</v>
      </c>
      <c r="AD183" t="s">
        <v>186</v>
      </c>
    </row>
    <row r="184" spans="1:30" x14ac:dyDescent="0.3">
      <c r="A184">
        <v>2026</v>
      </c>
      <c r="B184" s="5">
        <v>46023</v>
      </c>
      <c r="C184" s="5">
        <v>46112</v>
      </c>
      <c r="D184" t="s">
        <v>215</v>
      </c>
      <c r="E184" t="s">
        <v>925</v>
      </c>
      <c r="F184" t="s">
        <v>926</v>
      </c>
      <c r="G184" t="s">
        <v>304</v>
      </c>
      <c r="H184" t="s">
        <v>264</v>
      </c>
      <c r="I184" t="s">
        <v>75</v>
      </c>
      <c r="J184" t="s">
        <v>790</v>
      </c>
      <c r="K184" s="5">
        <v>45474</v>
      </c>
      <c r="L184" t="s">
        <v>79</v>
      </c>
      <c r="M184" t="s">
        <v>179</v>
      </c>
      <c r="N184">
        <v>711</v>
      </c>
      <c r="O184" t="s">
        <v>225</v>
      </c>
      <c r="P184" t="s">
        <v>108</v>
      </c>
      <c r="Q184" t="s">
        <v>181</v>
      </c>
      <c r="R184">
        <v>1</v>
      </c>
      <c r="S184" t="s">
        <v>182</v>
      </c>
      <c r="T184">
        <v>14</v>
      </c>
      <c r="U184" t="s">
        <v>182</v>
      </c>
      <c r="V184">
        <v>9</v>
      </c>
      <c r="W184" t="s">
        <v>147</v>
      </c>
      <c r="X184">
        <v>3730</v>
      </c>
      <c r="Y184">
        <v>5552781000</v>
      </c>
      <c r="Z184">
        <v>1166</v>
      </c>
      <c r="AA184" t="s">
        <v>927</v>
      </c>
      <c r="AB184" t="s">
        <v>185</v>
      </c>
      <c r="AC184" s="5">
        <v>46112</v>
      </c>
      <c r="AD184" t="s">
        <v>186</v>
      </c>
    </row>
    <row r="185" spans="1:30" x14ac:dyDescent="0.3">
      <c r="A185">
        <v>2026</v>
      </c>
      <c r="B185" s="5">
        <v>46023</v>
      </c>
      <c r="C185" s="5">
        <v>46112</v>
      </c>
      <c r="D185" t="s">
        <v>394</v>
      </c>
      <c r="E185" t="s">
        <v>928</v>
      </c>
      <c r="F185" t="s">
        <v>929</v>
      </c>
      <c r="G185" t="s">
        <v>930</v>
      </c>
      <c r="H185" t="s">
        <v>931</v>
      </c>
      <c r="I185" t="s">
        <v>75</v>
      </c>
      <c r="J185" t="s">
        <v>790</v>
      </c>
      <c r="K185" s="5">
        <v>45854</v>
      </c>
      <c r="L185" t="s">
        <v>79</v>
      </c>
      <c r="M185" t="s">
        <v>179</v>
      </c>
      <c r="N185">
        <v>711</v>
      </c>
      <c r="O185" t="s">
        <v>225</v>
      </c>
      <c r="P185" t="s">
        <v>108</v>
      </c>
      <c r="Q185" t="s">
        <v>181</v>
      </c>
      <c r="R185">
        <v>1</v>
      </c>
      <c r="S185" t="s">
        <v>182</v>
      </c>
      <c r="T185">
        <v>14</v>
      </c>
      <c r="U185" t="s">
        <v>182</v>
      </c>
      <c r="V185">
        <v>9</v>
      </c>
      <c r="W185" t="s">
        <v>147</v>
      </c>
      <c r="X185">
        <v>3730</v>
      </c>
      <c r="Y185">
        <v>5552781000</v>
      </c>
      <c r="Z185">
        <v>321514</v>
      </c>
      <c r="AA185" t="s">
        <v>932</v>
      </c>
      <c r="AB185" t="s">
        <v>185</v>
      </c>
      <c r="AC185" s="5">
        <v>46112</v>
      </c>
      <c r="AD185" t="s">
        <v>186</v>
      </c>
    </row>
    <row r="186" spans="1:30" x14ac:dyDescent="0.3">
      <c r="A186">
        <v>2026</v>
      </c>
      <c r="B186" s="5">
        <v>46023</v>
      </c>
      <c r="C186" s="5">
        <v>46112</v>
      </c>
      <c r="D186" t="s">
        <v>511</v>
      </c>
      <c r="E186" t="s">
        <v>933</v>
      </c>
      <c r="F186" t="s">
        <v>934</v>
      </c>
      <c r="G186" t="s">
        <v>782</v>
      </c>
      <c r="H186" t="s">
        <v>935</v>
      </c>
      <c r="I186" t="s">
        <v>75</v>
      </c>
      <c r="J186" t="s">
        <v>790</v>
      </c>
      <c r="K186" s="5">
        <v>46097</v>
      </c>
      <c r="L186" t="s">
        <v>79</v>
      </c>
      <c r="M186" t="s">
        <v>179</v>
      </c>
      <c r="N186">
        <v>711</v>
      </c>
      <c r="O186" t="s">
        <v>225</v>
      </c>
      <c r="P186" t="s">
        <v>108</v>
      </c>
      <c r="Q186" t="s">
        <v>181</v>
      </c>
      <c r="R186">
        <v>1</v>
      </c>
      <c r="S186" t="s">
        <v>182</v>
      </c>
      <c r="T186">
        <v>14</v>
      </c>
      <c r="U186" t="s">
        <v>182</v>
      </c>
      <c r="V186">
        <v>9</v>
      </c>
      <c r="W186" t="s">
        <v>147</v>
      </c>
      <c r="X186">
        <v>3730</v>
      </c>
      <c r="Y186">
        <v>5552781000</v>
      </c>
      <c r="Z186">
        <v>1495</v>
      </c>
      <c r="AA186" t="s">
        <v>936</v>
      </c>
      <c r="AB186" t="s">
        <v>185</v>
      </c>
      <c r="AC186" s="5">
        <v>46112</v>
      </c>
      <c r="AD186" t="s">
        <v>186</v>
      </c>
    </row>
    <row r="187" spans="1:30" x14ac:dyDescent="0.3">
      <c r="A187">
        <v>2026</v>
      </c>
      <c r="B187" s="5">
        <v>46023</v>
      </c>
      <c r="C187" s="5">
        <v>46112</v>
      </c>
      <c r="D187" t="s">
        <v>215</v>
      </c>
      <c r="E187" t="s">
        <v>937</v>
      </c>
      <c r="F187" t="s">
        <v>938</v>
      </c>
      <c r="G187" t="s">
        <v>939</v>
      </c>
      <c r="H187" t="s">
        <v>940</v>
      </c>
      <c r="I187" t="s">
        <v>75</v>
      </c>
      <c r="J187" t="s">
        <v>790</v>
      </c>
      <c r="K187" s="5">
        <v>46083</v>
      </c>
      <c r="L187" t="s">
        <v>79</v>
      </c>
      <c r="M187" t="s">
        <v>179</v>
      </c>
      <c r="N187">
        <v>711</v>
      </c>
      <c r="O187" t="s">
        <v>225</v>
      </c>
      <c r="P187" t="s">
        <v>108</v>
      </c>
      <c r="Q187" t="s">
        <v>181</v>
      </c>
      <c r="R187">
        <v>1</v>
      </c>
      <c r="S187" t="s">
        <v>182</v>
      </c>
      <c r="T187">
        <v>14</v>
      </c>
      <c r="U187" t="s">
        <v>182</v>
      </c>
      <c r="V187">
        <v>9</v>
      </c>
      <c r="W187" t="s">
        <v>147</v>
      </c>
      <c r="X187">
        <v>3730</v>
      </c>
      <c r="Y187" t="s">
        <v>231</v>
      </c>
      <c r="Z187" t="s">
        <v>183</v>
      </c>
      <c r="AA187" t="s">
        <v>941</v>
      </c>
      <c r="AB187" t="s">
        <v>185</v>
      </c>
      <c r="AC187" s="5">
        <v>46112</v>
      </c>
      <c r="AD187" t="s">
        <v>233</v>
      </c>
    </row>
    <row r="188" spans="1:30" x14ac:dyDescent="0.3">
      <c r="A188">
        <v>2026</v>
      </c>
      <c r="B188" s="5">
        <v>46023</v>
      </c>
      <c r="C188" s="5">
        <v>46112</v>
      </c>
      <c r="D188" t="s">
        <v>558</v>
      </c>
      <c r="E188" t="s">
        <v>942</v>
      </c>
      <c r="F188" t="s">
        <v>943</v>
      </c>
      <c r="G188" t="s">
        <v>944</v>
      </c>
      <c r="H188" t="s">
        <v>912</v>
      </c>
      <c r="I188" t="s">
        <v>75</v>
      </c>
      <c r="J188" t="s">
        <v>790</v>
      </c>
      <c r="K188" s="5">
        <v>45839</v>
      </c>
      <c r="L188" t="s">
        <v>79</v>
      </c>
      <c r="M188" t="s">
        <v>179</v>
      </c>
      <c r="N188">
        <v>711</v>
      </c>
      <c r="O188" t="s">
        <v>225</v>
      </c>
      <c r="P188" t="s">
        <v>108</v>
      </c>
      <c r="Q188" t="s">
        <v>181</v>
      </c>
      <c r="R188">
        <v>1</v>
      </c>
      <c r="S188" t="s">
        <v>182</v>
      </c>
      <c r="T188">
        <v>14</v>
      </c>
      <c r="U188" t="s">
        <v>182</v>
      </c>
      <c r="V188">
        <v>9</v>
      </c>
      <c r="W188" t="s">
        <v>147</v>
      </c>
      <c r="X188">
        <v>3730</v>
      </c>
      <c r="Y188">
        <v>5552781000</v>
      </c>
      <c r="Z188">
        <v>1425</v>
      </c>
      <c r="AA188" t="s">
        <v>945</v>
      </c>
      <c r="AB188" t="s">
        <v>185</v>
      </c>
      <c r="AC188" s="5">
        <v>46112</v>
      </c>
      <c r="AD188" t="s">
        <v>186</v>
      </c>
    </row>
    <row r="189" spans="1:30" x14ac:dyDescent="0.3">
      <c r="A189">
        <v>2026</v>
      </c>
      <c r="B189" s="5">
        <v>46023</v>
      </c>
      <c r="C189" s="5">
        <v>46112</v>
      </c>
      <c r="D189" t="s">
        <v>187</v>
      </c>
      <c r="E189" t="s">
        <v>946</v>
      </c>
      <c r="F189" t="s">
        <v>947</v>
      </c>
      <c r="G189" t="s">
        <v>948</v>
      </c>
      <c r="H189" t="s">
        <v>949</v>
      </c>
      <c r="I189" t="s">
        <v>75</v>
      </c>
      <c r="J189" t="s">
        <v>790</v>
      </c>
      <c r="K189" s="5">
        <v>45839</v>
      </c>
      <c r="L189" t="s">
        <v>79</v>
      </c>
      <c r="M189" t="s">
        <v>179</v>
      </c>
      <c r="N189">
        <v>711</v>
      </c>
      <c r="O189" t="s">
        <v>225</v>
      </c>
      <c r="P189" t="s">
        <v>108</v>
      </c>
      <c r="Q189" t="s">
        <v>181</v>
      </c>
      <c r="R189">
        <v>1</v>
      </c>
      <c r="S189" t="s">
        <v>182</v>
      </c>
      <c r="T189">
        <v>14</v>
      </c>
      <c r="U189" t="s">
        <v>182</v>
      </c>
      <c r="V189">
        <v>9</v>
      </c>
      <c r="W189" t="s">
        <v>147</v>
      </c>
      <c r="X189">
        <v>3730</v>
      </c>
      <c r="Y189">
        <v>5552781000</v>
      </c>
      <c r="Z189">
        <v>1511</v>
      </c>
      <c r="AA189" t="s">
        <v>950</v>
      </c>
      <c r="AB189" t="s">
        <v>185</v>
      </c>
      <c r="AC189" s="5">
        <v>46112</v>
      </c>
      <c r="AD189" t="s">
        <v>186</v>
      </c>
    </row>
    <row r="190" spans="1:30" x14ac:dyDescent="0.3">
      <c r="A190">
        <v>2026</v>
      </c>
      <c r="B190" s="5">
        <v>46023</v>
      </c>
      <c r="C190" s="5">
        <v>46112</v>
      </c>
      <c r="D190" t="s">
        <v>187</v>
      </c>
      <c r="E190" t="s">
        <v>951</v>
      </c>
      <c r="F190" t="s">
        <v>381</v>
      </c>
      <c r="G190" t="s">
        <v>952</v>
      </c>
      <c r="H190" t="s">
        <v>953</v>
      </c>
      <c r="I190" t="s">
        <v>75</v>
      </c>
      <c r="J190" t="s">
        <v>790</v>
      </c>
      <c r="K190" s="5">
        <v>45839</v>
      </c>
      <c r="L190" t="s">
        <v>79</v>
      </c>
      <c r="M190" t="s">
        <v>179</v>
      </c>
      <c r="N190">
        <v>711</v>
      </c>
      <c r="O190" t="s">
        <v>225</v>
      </c>
      <c r="P190" t="s">
        <v>108</v>
      </c>
      <c r="Q190" t="s">
        <v>181</v>
      </c>
      <c r="R190">
        <v>1</v>
      </c>
      <c r="S190" t="s">
        <v>182</v>
      </c>
      <c r="T190">
        <v>14</v>
      </c>
      <c r="U190" t="s">
        <v>182</v>
      </c>
      <c r="V190">
        <v>9</v>
      </c>
      <c r="W190" t="s">
        <v>147</v>
      </c>
      <c r="X190">
        <v>3730</v>
      </c>
      <c r="Y190">
        <v>5552781000</v>
      </c>
      <c r="Z190">
        <v>1295</v>
      </c>
      <c r="AA190" t="s">
        <v>954</v>
      </c>
      <c r="AB190" t="s">
        <v>185</v>
      </c>
      <c r="AC190" s="5">
        <v>46112</v>
      </c>
      <c r="AD190" t="s">
        <v>186</v>
      </c>
    </row>
    <row r="191" spans="1:30" x14ac:dyDescent="0.3">
      <c r="A191">
        <v>2026</v>
      </c>
      <c r="B191" s="5">
        <v>46023</v>
      </c>
      <c r="C191" s="5">
        <v>46112</v>
      </c>
      <c r="D191" t="s">
        <v>875</v>
      </c>
      <c r="E191" t="s">
        <v>955</v>
      </c>
      <c r="F191" t="s">
        <v>956</v>
      </c>
      <c r="G191" t="s">
        <v>803</v>
      </c>
      <c r="H191" t="s">
        <v>957</v>
      </c>
      <c r="I191" t="s">
        <v>75</v>
      </c>
      <c r="J191" t="s">
        <v>790</v>
      </c>
      <c r="K191" s="5">
        <v>46056</v>
      </c>
      <c r="L191" t="s">
        <v>79</v>
      </c>
      <c r="M191" t="s">
        <v>192</v>
      </c>
      <c r="N191">
        <v>2301</v>
      </c>
      <c r="O191" t="s">
        <v>193</v>
      </c>
      <c r="P191" t="s">
        <v>117</v>
      </c>
      <c r="Q191" t="s">
        <v>194</v>
      </c>
      <c r="R191">
        <v>1</v>
      </c>
      <c r="S191" t="s">
        <v>141</v>
      </c>
      <c r="T191">
        <v>1</v>
      </c>
      <c r="U191" t="s">
        <v>141</v>
      </c>
      <c r="V191">
        <v>1</v>
      </c>
      <c r="W191" t="s">
        <v>141</v>
      </c>
      <c r="X191">
        <v>20276</v>
      </c>
      <c r="Y191">
        <v>4499105300</v>
      </c>
      <c r="Z191">
        <v>315432</v>
      </c>
      <c r="AA191" t="s">
        <v>958</v>
      </c>
      <c r="AB191" t="s">
        <v>185</v>
      </c>
      <c r="AC191" s="5">
        <v>46112</v>
      </c>
      <c r="AD191" t="s">
        <v>186</v>
      </c>
    </row>
    <row r="192" spans="1:30" x14ac:dyDescent="0.3">
      <c r="A192">
        <v>2026</v>
      </c>
      <c r="B192" s="5">
        <v>46023</v>
      </c>
      <c r="C192" s="5">
        <v>46112</v>
      </c>
      <c r="D192" t="s">
        <v>257</v>
      </c>
      <c r="E192" t="s">
        <v>959</v>
      </c>
      <c r="F192" t="s">
        <v>960</v>
      </c>
      <c r="G192" t="s">
        <v>889</v>
      </c>
      <c r="H192" t="s">
        <v>391</v>
      </c>
      <c r="I192" t="s">
        <v>75</v>
      </c>
      <c r="J192" t="s">
        <v>790</v>
      </c>
      <c r="K192" s="5">
        <v>44942</v>
      </c>
      <c r="L192" t="s">
        <v>79</v>
      </c>
      <c r="M192" t="s">
        <v>192</v>
      </c>
      <c r="N192">
        <v>2301</v>
      </c>
      <c r="O192" t="s">
        <v>193</v>
      </c>
      <c r="P192" t="s">
        <v>117</v>
      </c>
      <c r="Q192" t="s">
        <v>194</v>
      </c>
      <c r="R192">
        <v>1</v>
      </c>
      <c r="S192" t="s">
        <v>141</v>
      </c>
      <c r="T192">
        <v>1</v>
      </c>
      <c r="U192" t="s">
        <v>141</v>
      </c>
      <c r="V192">
        <v>1</v>
      </c>
      <c r="W192" t="s">
        <v>141</v>
      </c>
      <c r="X192">
        <v>20276</v>
      </c>
      <c r="Y192">
        <v>4499105300</v>
      </c>
      <c r="Z192">
        <v>312131</v>
      </c>
      <c r="AA192" t="s">
        <v>961</v>
      </c>
      <c r="AB192" t="s">
        <v>185</v>
      </c>
      <c r="AC192" s="5">
        <v>46112</v>
      </c>
      <c r="AD192" t="s">
        <v>186</v>
      </c>
    </row>
    <row r="193" spans="1:30" x14ac:dyDescent="0.3">
      <c r="A193">
        <v>2026</v>
      </c>
      <c r="B193" s="5">
        <v>46023</v>
      </c>
      <c r="C193" s="5">
        <v>46112</v>
      </c>
      <c r="D193" t="s">
        <v>466</v>
      </c>
      <c r="E193" t="s">
        <v>962</v>
      </c>
      <c r="F193" t="s">
        <v>963</v>
      </c>
      <c r="G193" t="s">
        <v>964</v>
      </c>
      <c r="H193" t="s">
        <v>203</v>
      </c>
      <c r="I193" t="s">
        <v>75</v>
      </c>
      <c r="J193" t="s">
        <v>790</v>
      </c>
      <c r="K193" s="5">
        <v>45047</v>
      </c>
      <c r="L193" t="s">
        <v>79</v>
      </c>
      <c r="M193" t="s">
        <v>192</v>
      </c>
      <c r="N193">
        <v>2301</v>
      </c>
      <c r="O193" t="s">
        <v>193</v>
      </c>
      <c r="P193" t="s">
        <v>117</v>
      </c>
      <c r="Q193" t="s">
        <v>194</v>
      </c>
      <c r="R193">
        <v>1</v>
      </c>
      <c r="S193" t="s">
        <v>141</v>
      </c>
      <c r="T193">
        <v>1</v>
      </c>
      <c r="U193" t="s">
        <v>141</v>
      </c>
      <c r="V193">
        <v>1</v>
      </c>
      <c r="W193" t="s">
        <v>141</v>
      </c>
      <c r="X193">
        <v>20276</v>
      </c>
      <c r="Y193">
        <v>4499105300</v>
      </c>
      <c r="Z193">
        <v>5281</v>
      </c>
      <c r="AA193" t="s">
        <v>965</v>
      </c>
      <c r="AB193" t="s">
        <v>185</v>
      </c>
      <c r="AC193" s="5">
        <v>46112</v>
      </c>
      <c r="AD193" t="s">
        <v>186</v>
      </c>
    </row>
    <row r="194" spans="1:30" x14ac:dyDescent="0.3">
      <c r="A194">
        <v>2026</v>
      </c>
      <c r="B194" s="5">
        <v>46023</v>
      </c>
      <c r="C194" s="5">
        <v>46112</v>
      </c>
      <c r="D194" t="s">
        <v>215</v>
      </c>
      <c r="E194" t="s">
        <v>966</v>
      </c>
      <c r="F194" t="s">
        <v>381</v>
      </c>
      <c r="G194" t="s">
        <v>967</v>
      </c>
      <c r="H194" t="s">
        <v>968</v>
      </c>
      <c r="I194" t="s">
        <v>75</v>
      </c>
      <c r="J194" t="s">
        <v>790</v>
      </c>
      <c r="K194" s="5">
        <v>45992</v>
      </c>
      <c r="L194" t="s">
        <v>79</v>
      </c>
      <c r="M194" t="s">
        <v>192</v>
      </c>
      <c r="N194">
        <v>2301</v>
      </c>
      <c r="O194" t="s">
        <v>193</v>
      </c>
      <c r="P194" t="s">
        <v>117</v>
      </c>
      <c r="Q194" t="s">
        <v>194</v>
      </c>
      <c r="R194">
        <v>1</v>
      </c>
      <c r="S194" t="s">
        <v>141</v>
      </c>
      <c r="T194">
        <v>1</v>
      </c>
      <c r="U194" t="s">
        <v>141</v>
      </c>
      <c r="V194">
        <v>1</v>
      </c>
      <c r="W194" t="s">
        <v>141</v>
      </c>
      <c r="X194">
        <v>20276</v>
      </c>
      <c r="Y194">
        <v>4499105300</v>
      </c>
      <c r="Z194">
        <v>2129</v>
      </c>
      <c r="AA194" t="s">
        <v>969</v>
      </c>
      <c r="AB194" t="s">
        <v>185</v>
      </c>
      <c r="AC194" s="5">
        <v>46112</v>
      </c>
      <c r="AD194" t="s">
        <v>186</v>
      </c>
    </row>
    <row r="195" spans="1:30" x14ac:dyDescent="0.3">
      <c r="A195">
        <v>2026</v>
      </c>
      <c r="B195" s="5">
        <v>46023</v>
      </c>
      <c r="C195" s="5">
        <v>46112</v>
      </c>
      <c r="D195" t="s">
        <v>251</v>
      </c>
      <c r="E195" t="s">
        <v>970</v>
      </c>
      <c r="F195" t="s">
        <v>971</v>
      </c>
      <c r="G195" t="s">
        <v>665</v>
      </c>
      <c r="H195" t="s">
        <v>524</v>
      </c>
      <c r="I195" t="s">
        <v>75</v>
      </c>
      <c r="J195" t="s">
        <v>790</v>
      </c>
      <c r="K195" s="5">
        <v>45474</v>
      </c>
      <c r="L195" t="s">
        <v>79</v>
      </c>
      <c r="M195" t="s">
        <v>192</v>
      </c>
      <c r="N195">
        <v>2301</v>
      </c>
      <c r="O195" t="s">
        <v>193</v>
      </c>
      <c r="P195" t="s">
        <v>117</v>
      </c>
      <c r="Q195" t="s">
        <v>194</v>
      </c>
      <c r="R195">
        <v>1</v>
      </c>
      <c r="S195" t="s">
        <v>141</v>
      </c>
      <c r="T195">
        <v>1</v>
      </c>
      <c r="U195" t="s">
        <v>141</v>
      </c>
      <c r="V195">
        <v>1</v>
      </c>
      <c r="W195" t="s">
        <v>141</v>
      </c>
      <c r="X195">
        <v>20276</v>
      </c>
      <c r="Y195">
        <v>4491490400</v>
      </c>
      <c r="Z195">
        <v>312182</v>
      </c>
      <c r="AA195" t="s">
        <v>972</v>
      </c>
      <c r="AB195" t="s">
        <v>185</v>
      </c>
      <c r="AC195" s="5">
        <v>46112</v>
      </c>
      <c r="AD195" t="s">
        <v>186</v>
      </c>
    </row>
    <row r="196" spans="1:30" x14ac:dyDescent="0.3">
      <c r="A196">
        <v>2026</v>
      </c>
      <c r="B196" s="5">
        <v>46023</v>
      </c>
      <c r="C196" s="5">
        <v>46112</v>
      </c>
      <c r="D196" t="s">
        <v>187</v>
      </c>
      <c r="E196" t="s">
        <v>973</v>
      </c>
      <c r="F196" t="s">
        <v>974</v>
      </c>
      <c r="G196" t="s">
        <v>274</v>
      </c>
      <c r="H196" t="s">
        <v>212</v>
      </c>
      <c r="I196" t="s">
        <v>75</v>
      </c>
      <c r="J196" t="s">
        <v>790</v>
      </c>
      <c r="K196" s="5">
        <v>45474</v>
      </c>
      <c r="L196" t="s">
        <v>79</v>
      </c>
      <c r="M196" t="s">
        <v>192</v>
      </c>
      <c r="N196">
        <v>2301</v>
      </c>
      <c r="O196" t="s">
        <v>193</v>
      </c>
      <c r="P196" t="s">
        <v>117</v>
      </c>
      <c r="Q196" t="s">
        <v>194</v>
      </c>
      <c r="R196">
        <v>1</v>
      </c>
      <c r="S196" t="s">
        <v>141</v>
      </c>
      <c r="T196">
        <v>1</v>
      </c>
      <c r="U196" t="s">
        <v>141</v>
      </c>
      <c r="V196">
        <v>1</v>
      </c>
      <c r="W196" t="s">
        <v>141</v>
      </c>
      <c r="X196">
        <v>20276</v>
      </c>
      <c r="Y196">
        <v>4499105300</v>
      </c>
      <c r="Z196">
        <v>2099</v>
      </c>
      <c r="AA196" t="s">
        <v>975</v>
      </c>
      <c r="AB196" t="s">
        <v>185</v>
      </c>
      <c r="AC196" s="5">
        <v>46112</v>
      </c>
      <c r="AD196" t="s">
        <v>186</v>
      </c>
    </row>
    <row r="197" spans="1:30" x14ac:dyDescent="0.3">
      <c r="A197">
        <v>2026</v>
      </c>
      <c r="B197" s="5">
        <v>46023</v>
      </c>
      <c r="C197" s="5">
        <v>46112</v>
      </c>
      <c r="D197" t="s">
        <v>215</v>
      </c>
      <c r="E197" t="s">
        <v>976</v>
      </c>
      <c r="F197" t="s">
        <v>977</v>
      </c>
      <c r="G197" t="s">
        <v>978</v>
      </c>
      <c r="H197" t="s">
        <v>979</v>
      </c>
      <c r="I197" t="s">
        <v>75</v>
      </c>
      <c r="J197" t="s">
        <v>790</v>
      </c>
      <c r="K197" s="5">
        <v>45793</v>
      </c>
      <c r="L197" t="s">
        <v>79</v>
      </c>
      <c r="M197" t="s">
        <v>192</v>
      </c>
      <c r="N197">
        <v>2301</v>
      </c>
      <c r="O197" t="s">
        <v>193</v>
      </c>
      <c r="P197" t="s">
        <v>117</v>
      </c>
      <c r="Q197" t="s">
        <v>194</v>
      </c>
      <c r="R197">
        <v>1</v>
      </c>
      <c r="S197" t="s">
        <v>141</v>
      </c>
      <c r="T197">
        <v>1</v>
      </c>
      <c r="U197" t="s">
        <v>141</v>
      </c>
      <c r="V197">
        <v>1</v>
      </c>
      <c r="W197" t="s">
        <v>141</v>
      </c>
      <c r="X197">
        <v>20276</v>
      </c>
      <c r="Y197" t="s">
        <v>231</v>
      </c>
      <c r="Z197" t="s">
        <v>183</v>
      </c>
      <c r="AA197" t="s">
        <v>980</v>
      </c>
      <c r="AB197" t="s">
        <v>185</v>
      </c>
      <c r="AC197" s="5">
        <v>46112</v>
      </c>
      <c r="AD197" t="s">
        <v>233</v>
      </c>
    </row>
    <row r="198" spans="1:30" x14ac:dyDescent="0.3">
      <c r="A198">
        <v>2026</v>
      </c>
      <c r="B198" s="5">
        <v>46023</v>
      </c>
      <c r="C198" s="5">
        <v>46112</v>
      </c>
      <c r="D198" t="s">
        <v>251</v>
      </c>
      <c r="E198" t="s">
        <v>981</v>
      </c>
      <c r="F198" t="s">
        <v>982</v>
      </c>
      <c r="G198" t="s">
        <v>983</v>
      </c>
      <c r="H198" t="s">
        <v>224</v>
      </c>
      <c r="I198" t="s">
        <v>75</v>
      </c>
      <c r="J198" t="s">
        <v>790</v>
      </c>
      <c r="K198" s="5">
        <v>45824</v>
      </c>
      <c r="L198" t="s">
        <v>79</v>
      </c>
      <c r="M198" t="s">
        <v>192</v>
      </c>
      <c r="N198">
        <v>2301</v>
      </c>
      <c r="O198" t="s">
        <v>193</v>
      </c>
      <c r="P198" t="s">
        <v>117</v>
      </c>
      <c r="Q198" t="s">
        <v>194</v>
      </c>
      <c r="R198">
        <v>1</v>
      </c>
      <c r="S198" t="s">
        <v>141</v>
      </c>
      <c r="T198">
        <v>1</v>
      </c>
      <c r="U198" t="s">
        <v>141</v>
      </c>
      <c r="V198">
        <v>1</v>
      </c>
      <c r="W198" t="s">
        <v>141</v>
      </c>
      <c r="X198">
        <v>20276</v>
      </c>
      <c r="Y198">
        <v>4499105300</v>
      </c>
      <c r="Z198">
        <v>2069</v>
      </c>
      <c r="AA198" t="s">
        <v>984</v>
      </c>
      <c r="AB198" t="s">
        <v>185</v>
      </c>
      <c r="AC198" s="5">
        <v>46112</v>
      </c>
      <c r="AD198" t="s">
        <v>186</v>
      </c>
    </row>
    <row r="199" spans="1:30" x14ac:dyDescent="0.3">
      <c r="A199">
        <v>2026</v>
      </c>
      <c r="B199" s="5">
        <v>46023</v>
      </c>
      <c r="C199" s="5">
        <v>46112</v>
      </c>
      <c r="D199" t="s">
        <v>215</v>
      </c>
      <c r="E199" t="s">
        <v>985</v>
      </c>
      <c r="F199" t="s">
        <v>986</v>
      </c>
      <c r="G199" t="s">
        <v>523</v>
      </c>
      <c r="H199" t="s">
        <v>345</v>
      </c>
      <c r="I199" t="s">
        <v>75</v>
      </c>
      <c r="J199" t="s">
        <v>790</v>
      </c>
      <c r="K199" s="5">
        <v>45824</v>
      </c>
      <c r="L199" t="s">
        <v>79</v>
      </c>
      <c r="M199" t="s">
        <v>192</v>
      </c>
      <c r="N199">
        <v>2301</v>
      </c>
      <c r="O199" t="s">
        <v>193</v>
      </c>
      <c r="P199" t="s">
        <v>117</v>
      </c>
      <c r="Q199" t="s">
        <v>194</v>
      </c>
      <c r="R199">
        <v>1</v>
      </c>
      <c r="S199" t="s">
        <v>141</v>
      </c>
      <c r="T199">
        <v>1</v>
      </c>
      <c r="U199" t="s">
        <v>141</v>
      </c>
      <c r="V199">
        <v>1</v>
      </c>
      <c r="W199" t="s">
        <v>141</v>
      </c>
      <c r="X199">
        <v>20276</v>
      </c>
      <c r="Y199">
        <v>4499105300</v>
      </c>
      <c r="Z199">
        <v>5264</v>
      </c>
      <c r="AA199" t="s">
        <v>987</v>
      </c>
      <c r="AB199" t="s">
        <v>185</v>
      </c>
      <c r="AC199" s="5">
        <v>46112</v>
      </c>
      <c r="AD199" t="s">
        <v>186</v>
      </c>
    </row>
    <row r="200" spans="1:30" x14ac:dyDescent="0.3">
      <c r="A200">
        <v>2026</v>
      </c>
      <c r="B200" s="5">
        <v>46023</v>
      </c>
      <c r="C200" s="5">
        <v>46112</v>
      </c>
      <c r="D200" t="s">
        <v>380</v>
      </c>
      <c r="E200" t="s">
        <v>988</v>
      </c>
      <c r="F200" t="s">
        <v>989</v>
      </c>
      <c r="G200" t="s">
        <v>274</v>
      </c>
      <c r="H200" t="s">
        <v>740</v>
      </c>
      <c r="I200" t="s">
        <v>75</v>
      </c>
      <c r="J200" t="s">
        <v>790</v>
      </c>
      <c r="K200" s="5">
        <v>45474</v>
      </c>
      <c r="L200" t="s">
        <v>79</v>
      </c>
      <c r="M200" t="s">
        <v>192</v>
      </c>
      <c r="N200">
        <v>2301</v>
      </c>
      <c r="O200" t="s">
        <v>193</v>
      </c>
      <c r="P200" t="s">
        <v>117</v>
      </c>
      <c r="Q200" t="s">
        <v>194</v>
      </c>
      <c r="R200">
        <v>1</v>
      </c>
      <c r="S200" t="s">
        <v>141</v>
      </c>
      <c r="T200">
        <v>1</v>
      </c>
      <c r="U200" t="s">
        <v>141</v>
      </c>
      <c r="V200">
        <v>1</v>
      </c>
      <c r="W200" t="s">
        <v>141</v>
      </c>
      <c r="X200">
        <v>20276</v>
      </c>
      <c r="Y200">
        <v>4499105300</v>
      </c>
      <c r="Z200">
        <v>2180</v>
      </c>
      <c r="AA200" t="s">
        <v>990</v>
      </c>
      <c r="AB200" t="s">
        <v>185</v>
      </c>
      <c r="AC200" s="5">
        <v>46112</v>
      </c>
      <c r="AD200" t="s">
        <v>186</v>
      </c>
    </row>
    <row r="201" spans="1:30" x14ac:dyDescent="0.3">
      <c r="A201">
        <v>2026</v>
      </c>
      <c r="B201" s="5">
        <v>46023</v>
      </c>
      <c r="C201" s="5">
        <v>46112</v>
      </c>
      <c r="D201" t="s">
        <v>511</v>
      </c>
      <c r="E201" t="s">
        <v>991</v>
      </c>
      <c r="F201" t="s">
        <v>992</v>
      </c>
      <c r="G201" t="s">
        <v>889</v>
      </c>
      <c r="H201" t="s">
        <v>993</v>
      </c>
      <c r="I201" t="s">
        <v>75</v>
      </c>
      <c r="J201" t="s">
        <v>790</v>
      </c>
      <c r="K201" s="5">
        <v>45474</v>
      </c>
      <c r="L201" t="s">
        <v>79</v>
      </c>
      <c r="M201" t="s">
        <v>192</v>
      </c>
      <c r="N201">
        <v>2301</v>
      </c>
      <c r="O201" t="s">
        <v>193</v>
      </c>
      <c r="P201" t="s">
        <v>117</v>
      </c>
      <c r="Q201" t="s">
        <v>194</v>
      </c>
      <c r="R201">
        <v>1</v>
      </c>
      <c r="S201" t="s">
        <v>141</v>
      </c>
      <c r="T201">
        <v>1</v>
      </c>
      <c r="U201" t="s">
        <v>141</v>
      </c>
      <c r="V201">
        <v>1</v>
      </c>
      <c r="W201" t="s">
        <v>141</v>
      </c>
      <c r="X201">
        <v>20276</v>
      </c>
      <c r="Y201">
        <v>4499105300</v>
      </c>
      <c r="Z201">
        <v>5275</v>
      </c>
      <c r="AA201" t="s">
        <v>994</v>
      </c>
      <c r="AB201" t="s">
        <v>185</v>
      </c>
      <c r="AC201" s="5">
        <v>46112</v>
      </c>
      <c r="AD201" t="s">
        <v>186</v>
      </c>
    </row>
    <row r="202" spans="1:30" x14ac:dyDescent="0.3">
      <c r="A202">
        <v>2026</v>
      </c>
      <c r="B202" s="5">
        <v>46023</v>
      </c>
      <c r="C202" s="5">
        <v>46112</v>
      </c>
      <c r="D202" t="s">
        <v>187</v>
      </c>
      <c r="E202" t="s">
        <v>995</v>
      </c>
      <c r="F202" t="s">
        <v>996</v>
      </c>
      <c r="G202" t="s">
        <v>440</v>
      </c>
      <c r="H202" t="s">
        <v>313</v>
      </c>
      <c r="I202" t="s">
        <v>75</v>
      </c>
      <c r="J202" t="s">
        <v>790</v>
      </c>
      <c r="K202" s="5">
        <v>45474</v>
      </c>
      <c r="L202" t="s">
        <v>79</v>
      </c>
      <c r="M202" t="s">
        <v>192</v>
      </c>
      <c r="N202">
        <v>2301</v>
      </c>
      <c r="O202" t="s">
        <v>193</v>
      </c>
      <c r="P202" t="s">
        <v>117</v>
      </c>
      <c r="Q202" t="s">
        <v>194</v>
      </c>
      <c r="R202">
        <v>1</v>
      </c>
      <c r="S202" t="s">
        <v>141</v>
      </c>
      <c r="T202">
        <v>1</v>
      </c>
      <c r="U202" t="s">
        <v>141</v>
      </c>
      <c r="V202">
        <v>1</v>
      </c>
      <c r="W202" t="s">
        <v>141</v>
      </c>
      <c r="X202">
        <v>20276</v>
      </c>
      <c r="Y202">
        <v>4499105300</v>
      </c>
      <c r="Z202">
        <v>4095</v>
      </c>
      <c r="AA202" t="s">
        <v>997</v>
      </c>
      <c r="AB202" t="s">
        <v>185</v>
      </c>
      <c r="AC202" s="5">
        <v>46112</v>
      </c>
      <c r="AD202" t="s">
        <v>186</v>
      </c>
    </row>
    <row r="203" spans="1:30" x14ac:dyDescent="0.3">
      <c r="A203">
        <v>2026</v>
      </c>
      <c r="B203" s="5">
        <v>46023</v>
      </c>
      <c r="C203" s="5">
        <v>46112</v>
      </c>
      <c r="D203" t="s">
        <v>414</v>
      </c>
      <c r="E203" t="s">
        <v>998</v>
      </c>
      <c r="F203" t="s">
        <v>999</v>
      </c>
      <c r="G203" t="s">
        <v>1000</v>
      </c>
      <c r="H203" t="s">
        <v>199</v>
      </c>
      <c r="I203" t="s">
        <v>75</v>
      </c>
      <c r="J203" t="s">
        <v>790</v>
      </c>
      <c r="K203" s="5">
        <v>45474</v>
      </c>
      <c r="L203" t="s">
        <v>79</v>
      </c>
      <c r="M203" t="s">
        <v>192</v>
      </c>
      <c r="N203">
        <v>2301</v>
      </c>
      <c r="O203" t="s">
        <v>193</v>
      </c>
      <c r="P203" t="s">
        <v>117</v>
      </c>
      <c r="Q203" t="s">
        <v>194</v>
      </c>
      <c r="R203">
        <v>1</v>
      </c>
      <c r="S203" t="s">
        <v>141</v>
      </c>
      <c r="T203">
        <v>1</v>
      </c>
      <c r="U203" t="s">
        <v>141</v>
      </c>
      <c r="V203">
        <v>1</v>
      </c>
      <c r="W203" t="s">
        <v>141</v>
      </c>
      <c r="X203">
        <v>20276</v>
      </c>
      <c r="Y203">
        <v>4499105300</v>
      </c>
      <c r="Z203">
        <v>1161</v>
      </c>
      <c r="AA203" t="s">
        <v>1001</v>
      </c>
      <c r="AB203" t="s">
        <v>185</v>
      </c>
      <c r="AC203" s="5">
        <v>46112</v>
      </c>
      <c r="AD203" t="s">
        <v>186</v>
      </c>
    </row>
    <row r="204" spans="1:30" x14ac:dyDescent="0.3">
      <c r="A204">
        <v>2026</v>
      </c>
      <c r="B204" s="5">
        <v>46023</v>
      </c>
      <c r="C204" s="5">
        <v>46112</v>
      </c>
      <c r="D204" t="s">
        <v>187</v>
      </c>
      <c r="E204" t="s">
        <v>1002</v>
      </c>
      <c r="F204" t="s">
        <v>1003</v>
      </c>
      <c r="G204" t="s">
        <v>1004</v>
      </c>
      <c r="H204" t="s">
        <v>1005</v>
      </c>
      <c r="I204" t="s">
        <v>75</v>
      </c>
      <c r="J204" t="s">
        <v>790</v>
      </c>
      <c r="K204" s="5">
        <v>45474</v>
      </c>
      <c r="L204" t="s">
        <v>79</v>
      </c>
      <c r="M204" t="s">
        <v>192</v>
      </c>
      <c r="N204">
        <v>2301</v>
      </c>
      <c r="O204" t="s">
        <v>193</v>
      </c>
      <c r="P204" t="s">
        <v>117</v>
      </c>
      <c r="Q204" t="s">
        <v>194</v>
      </c>
      <c r="R204">
        <v>1</v>
      </c>
      <c r="S204" t="s">
        <v>141</v>
      </c>
      <c r="T204">
        <v>1</v>
      </c>
      <c r="U204" t="s">
        <v>141</v>
      </c>
      <c r="V204">
        <v>1</v>
      </c>
      <c r="W204" t="s">
        <v>141</v>
      </c>
      <c r="X204">
        <v>20276</v>
      </c>
      <c r="Y204">
        <v>4499105300</v>
      </c>
      <c r="Z204">
        <v>1747</v>
      </c>
      <c r="AA204" t="s">
        <v>1006</v>
      </c>
      <c r="AB204" t="s">
        <v>185</v>
      </c>
      <c r="AC204" s="5">
        <v>46112</v>
      </c>
      <c r="AD204" t="s">
        <v>186</v>
      </c>
    </row>
    <row r="205" spans="1:30" x14ac:dyDescent="0.3">
      <c r="A205">
        <v>2026</v>
      </c>
      <c r="B205" s="5">
        <v>46023</v>
      </c>
      <c r="C205" s="5">
        <v>46112</v>
      </c>
      <c r="D205" t="s">
        <v>187</v>
      </c>
      <c r="E205" t="s">
        <v>1007</v>
      </c>
      <c r="F205" t="s">
        <v>1008</v>
      </c>
      <c r="G205" t="s">
        <v>1009</v>
      </c>
      <c r="H205" t="s">
        <v>1010</v>
      </c>
      <c r="I205" t="s">
        <v>75</v>
      </c>
      <c r="J205" t="s">
        <v>790</v>
      </c>
      <c r="K205" s="5">
        <v>45474</v>
      </c>
      <c r="L205" t="s">
        <v>79</v>
      </c>
      <c r="M205" t="s">
        <v>192</v>
      </c>
      <c r="N205">
        <v>2301</v>
      </c>
      <c r="O205" t="s">
        <v>193</v>
      </c>
      <c r="P205" t="s">
        <v>117</v>
      </c>
      <c r="Q205" t="s">
        <v>194</v>
      </c>
      <c r="R205">
        <v>1</v>
      </c>
      <c r="S205" t="s">
        <v>141</v>
      </c>
      <c r="T205">
        <v>1</v>
      </c>
      <c r="U205" t="s">
        <v>141</v>
      </c>
      <c r="V205">
        <v>1</v>
      </c>
      <c r="W205" t="s">
        <v>141</v>
      </c>
      <c r="X205">
        <v>20276</v>
      </c>
      <c r="Y205">
        <v>4491490400</v>
      </c>
      <c r="Z205">
        <v>4560</v>
      </c>
      <c r="AA205" t="s">
        <v>1011</v>
      </c>
      <c r="AB205" t="s">
        <v>185</v>
      </c>
      <c r="AC205" s="5">
        <v>46112</v>
      </c>
      <c r="AD205" t="s">
        <v>186</v>
      </c>
    </row>
    <row r="206" spans="1:30" x14ac:dyDescent="0.3">
      <c r="A206">
        <v>2026</v>
      </c>
      <c r="B206" s="5">
        <v>46023</v>
      </c>
      <c r="C206" s="5">
        <v>46112</v>
      </c>
      <c r="D206" t="s">
        <v>511</v>
      </c>
      <c r="E206" t="s">
        <v>1012</v>
      </c>
      <c r="F206" t="s">
        <v>1013</v>
      </c>
      <c r="G206" t="s">
        <v>1014</v>
      </c>
      <c r="H206" t="s">
        <v>198</v>
      </c>
      <c r="I206" t="s">
        <v>75</v>
      </c>
      <c r="J206" t="s">
        <v>790</v>
      </c>
      <c r="K206" s="5">
        <v>45824</v>
      </c>
      <c r="L206" t="s">
        <v>79</v>
      </c>
      <c r="M206" t="s">
        <v>192</v>
      </c>
      <c r="N206">
        <v>2301</v>
      </c>
      <c r="O206" t="s">
        <v>193</v>
      </c>
      <c r="P206" t="s">
        <v>117</v>
      </c>
      <c r="Q206" t="s">
        <v>194</v>
      </c>
      <c r="R206">
        <v>1</v>
      </c>
      <c r="S206" t="s">
        <v>141</v>
      </c>
      <c r="T206">
        <v>1</v>
      </c>
      <c r="U206" t="s">
        <v>141</v>
      </c>
      <c r="V206">
        <v>1</v>
      </c>
      <c r="W206" t="s">
        <v>141</v>
      </c>
      <c r="X206">
        <v>20276</v>
      </c>
      <c r="Y206">
        <v>4499105300</v>
      </c>
      <c r="Z206">
        <v>1413</v>
      </c>
      <c r="AA206" t="s">
        <v>1015</v>
      </c>
      <c r="AB206" t="s">
        <v>185</v>
      </c>
      <c r="AC206" s="5">
        <v>46112</v>
      </c>
      <c r="AD206" t="s">
        <v>186</v>
      </c>
    </row>
    <row r="207" spans="1:30" x14ac:dyDescent="0.3">
      <c r="A207">
        <v>2026</v>
      </c>
      <c r="B207" s="5">
        <v>46023</v>
      </c>
      <c r="C207" s="5">
        <v>46112</v>
      </c>
      <c r="D207" t="s">
        <v>215</v>
      </c>
      <c r="E207" t="s">
        <v>1016</v>
      </c>
      <c r="F207" t="s">
        <v>1017</v>
      </c>
      <c r="G207" t="s">
        <v>356</v>
      </c>
      <c r="H207" t="s">
        <v>199</v>
      </c>
      <c r="I207" t="s">
        <v>75</v>
      </c>
      <c r="J207" t="s">
        <v>790</v>
      </c>
      <c r="K207" s="5">
        <v>45824</v>
      </c>
      <c r="L207" t="s">
        <v>79</v>
      </c>
      <c r="M207" t="s">
        <v>192</v>
      </c>
      <c r="N207">
        <v>2301</v>
      </c>
      <c r="O207" t="s">
        <v>193</v>
      </c>
      <c r="P207" t="s">
        <v>117</v>
      </c>
      <c r="Q207" t="s">
        <v>194</v>
      </c>
      <c r="R207">
        <v>1</v>
      </c>
      <c r="S207" t="s">
        <v>141</v>
      </c>
      <c r="T207">
        <v>1</v>
      </c>
      <c r="U207" t="s">
        <v>141</v>
      </c>
      <c r="V207">
        <v>1</v>
      </c>
      <c r="W207" t="s">
        <v>141</v>
      </c>
      <c r="X207">
        <v>20276</v>
      </c>
      <c r="Y207">
        <v>4499105300</v>
      </c>
      <c r="Z207">
        <v>1643</v>
      </c>
      <c r="AA207" t="s">
        <v>1018</v>
      </c>
      <c r="AB207" t="s">
        <v>185</v>
      </c>
      <c r="AC207" s="5">
        <v>46112</v>
      </c>
      <c r="AD207" t="s">
        <v>186</v>
      </c>
    </row>
    <row r="208" spans="1:30" x14ac:dyDescent="0.3">
      <c r="A208">
        <v>2026</v>
      </c>
      <c r="B208" s="5">
        <v>46023</v>
      </c>
      <c r="C208" s="5">
        <v>46112</v>
      </c>
      <c r="D208" t="s">
        <v>466</v>
      </c>
      <c r="E208" t="s">
        <v>1019</v>
      </c>
      <c r="F208" t="s">
        <v>1020</v>
      </c>
      <c r="G208" t="s">
        <v>803</v>
      </c>
      <c r="H208" t="s">
        <v>274</v>
      </c>
      <c r="I208" t="s">
        <v>75</v>
      </c>
      <c r="J208" t="s">
        <v>790</v>
      </c>
      <c r="K208" s="5">
        <v>45901</v>
      </c>
      <c r="L208" t="s">
        <v>79</v>
      </c>
      <c r="M208" t="s">
        <v>192</v>
      </c>
      <c r="N208">
        <v>2301</v>
      </c>
      <c r="O208" t="s">
        <v>193</v>
      </c>
      <c r="P208" t="s">
        <v>117</v>
      </c>
      <c r="Q208" t="s">
        <v>194</v>
      </c>
      <c r="R208">
        <v>1</v>
      </c>
      <c r="S208" t="s">
        <v>141</v>
      </c>
      <c r="T208">
        <v>1</v>
      </c>
      <c r="U208" t="s">
        <v>141</v>
      </c>
      <c r="V208">
        <v>1</v>
      </c>
      <c r="W208" t="s">
        <v>141</v>
      </c>
      <c r="X208">
        <v>20276</v>
      </c>
      <c r="Y208">
        <v>5552781000</v>
      </c>
      <c r="Z208">
        <v>321018</v>
      </c>
      <c r="AA208" t="s">
        <v>1021</v>
      </c>
      <c r="AB208" t="s">
        <v>185</v>
      </c>
      <c r="AC208" s="5">
        <v>46112</v>
      </c>
      <c r="AD208" t="s">
        <v>186</v>
      </c>
    </row>
    <row r="209" spans="1:30" x14ac:dyDescent="0.3">
      <c r="A209">
        <v>2026</v>
      </c>
      <c r="B209" s="5">
        <v>46023</v>
      </c>
      <c r="C209" s="5">
        <v>46112</v>
      </c>
      <c r="D209" t="s">
        <v>511</v>
      </c>
      <c r="E209" t="s">
        <v>1022</v>
      </c>
      <c r="F209" t="s">
        <v>1023</v>
      </c>
      <c r="G209" t="s">
        <v>1024</v>
      </c>
      <c r="H209" t="s">
        <v>523</v>
      </c>
      <c r="I209" t="s">
        <v>75</v>
      </c>
      <c r="J209" t="s">
        <v>790</v>
      </c>
      <c r="K209" s="5">
        <v>46069</v>
      </c>
      <c r="L209" t="s">
        <v>79</v>
      </c>
      <c r="M209" t="s">
        <v>192</v>
      </c>
      <c r="N209">
        <v>2301</v>
      </c>
      <c r="O209" t="s">
        <v>193</v>
      </c>
      <c r="P209" t="s">
        <v>117</v>
      </c>
      <c r="Q209" t="s">
        <v>194</v>
      </c>
      <c r="R209">
        <v>1</v>
      </c>
      <c r="S209" t="s">
        <v>141</v>
      </c>
      <c r="T209">
        <v>1</v>
      </c>
      <c r="U209" t="s">
        <v>141</v>
      </c>
      <c r="V209">
        <v>1</v>
      </c>
      <c r="W209" t="s">
        <v>141</v>
      </c>
      <c r="X209">
        <v>20276</v>
      </c>
      <c r="Y209">
        <v>4499105300</v>
      </c>
      <c r="Z209">
        <v>5430</v>
      </c>
      <c r="AA209" t="s">
        <v>1025</v>
      </c>
      <c r="AB209" t="s">
        <v>185</v>
      </c>
      <c r="AC209" s="5">
        <v>46112</v>
      </c>
      <c r="AD209" t="s">
        <v>186</v>
      </c>
    </row>
    <row r="210" spans="1:30" x14ac:dyDescent="0.3">
      <c r="A210">
        <v>2026</v>
      </c>
      <c r="B210" s="5">
        <v>46023</v>
      </c>
      <c r="C210" s="5">
        <v>46112</v>
      </c>
      <c r="D210" t="s">
        <v>187</v>
      </c>
      <c r="E210" t="s">
        <v>1026</v>
      </c>
      <c r="F210" t="s">
        <v>1027</v>
      </c>
      <c r="G210" t="s">
        <v>1028</v>
      </c>
      <c r="H210" t="s">
        <v>1029</v>
      </c>
      <c r="I210" t="s">
        <v>75</v>
      </c>
      <c r="J210" t="s">
        <v>790</v>
      </c>
      <c r="K210" s="5">
        <v>46069</v>
      </c>
      <c r="L210" t="s">
        <v>79</v>
      </c>
      <c r="M210" t="s">
        <v>192</v>
      </c>
      <c r="N210">
        <v>2301</v>
      </c>
      <c r="O210" t="s">
        <v>193</v>
      </c>
      <c r="P210" t="s">
        <v>117</v>
      </c>
      <c r="Q210" t="s">
        <v>194</v>
      </c>
      <c r="R210">
        <v>1</v>
      </c>
      <c r="S210" t="s">
        <v>141</v>
      </c>
      <c r="T210">
        <v>1</v>
      </c>
      <c r="U210" t="s">
        <v>141</v>
      </c>
      <c r="V210">
        <v>1</v>
      </c>
      <c r="W210" t="s">
        <v>141</v>
      </c>
      <c r="X210">
        <v>20276</v>
      </c>
      <c r="Y210">
        <v>4499105300</v>
      </c>
      <c r="Z210">
        <v>7376</v>
      </c>
      <c r="AA210" t="s">
        <v>1030</v>
      </c>
      <c r="AB210" t="s">
        <v>185</v>
      </c>
      <c r="AC210" s="5">
        <v>46112</v>
      </c>
      <c r="AD210" t="s">
        <v>186</v>
      </c>
    </row>
    <row r="211" spans="1:30" x14ac:dyDescent="0.3">
      <c r="A211">
        <v>2026</v>
      </c>
      <c r="B211" s="5">
        <v>46023</v>
      </c>
      <c r="C211" s="5">
        <v>46112</v>
      </c>
      <c r="D211" t="s">
        <v>215</v>
      </c>
      <c r="E211" t="s">
        <v>1031</v>
      </c>
      <c r="F211" t="s">
        <v>1032</v>
      </c>
      <c r="G211" t="s">
        <v>1033</v>
      </c>
      <c r="H211" t="s">
        <v>370</v>
      </c>
      <c r="I211" t="s">
        <v>75</v>
      </c>
      <c r="J211" t="s">
        <v>790</v>
      </c>
      <c r="K211" s="5">
        <v>46069</v>
      </c>
      <c r="L211" t="s">
        <v>79</v>
      </c>
      <c r="M211" t="s">
        <v>192</v>
      </c>
      <c r="N211">
        <v>2301</v>
      </c>
      <c r="O211" t="s">
        <v>193</v>
      </c>
      <c r="P211" t="s">
        <v>117</v>
      </c>
      <c r="Q211" t="s">
        <v>194</v>
      </c>
      <c r="R211">
        <v>1</v>
      </c>
      <c r="S211" t="s">
        <v>141</v>
      </c>
      <c r="T211">
        <v>1</v>
      </c>
      <c r="U211" t="s">
        <v>141</v>
      </c>
      <c r="V211">
        <v>1</v>
      </c>
      <c r="W211" t="s">
        <v>141</v>
      </c>
      <c r="X211">
        <v>20276</v>
      </c>
      <c r="Y211">
        <v>4499105300</v>
      </c>
      <c r="Z211">
        <v>1497</v>
      </c>
      <c r="AA211" t="s">
        <v>1034</v>
      </c>
      <c r="AB211" t="s">
        <v>185</v>
      </c>
      <c r="AC211" s="5">
        <v>46112</v>
      </c>
      <c r="AD211" t="s">
        <v>186</v>
      </c>
    </row>
    <row r="212" spans="1:30" x14ac:dyDescent="0.3">
      <c r="A212">
        <v>2026</v>
      </c>
      <c r="B212" s="5">
        <v>46023</v>
      </c>
      <c r="C212" s="5">
        <v>46112</v>
      </c>
      <c r="D212" t="s">
        <v>221</v>
      </c>
      <c r="E212" t="s">
        <v>1035</v>
      </c>
      <c r="F212" t="s">
        <v>1036</v>
      </c>
      <c r="G212" t="s">
        <v>229</v>
      </c>
      <c r="H212" t="s">
        <v>1037</v>
      </c>
      <c r="I212" t="s">
        <v>75</v>
      </c>
      <c r="J212" t="s">
        <v>790</v>
      </c>
      <c r="K212" s="5">
        <v>46069</v>
      </c>
      <c r="L212" t="s">
        <v>79</v>
      </c>
      <c r="M212" t="s">
        <v>192</v>
      </c>
      <c r="N212">
        <v>2301</v>
      </c>
      <c r="O212" t="s">
        <v>193</v>
      </c>
      <c r="P212" t="s">
        <v>117</v>
      </c>
      <c r="Q212" t="s">
        <v>194</v>
      </c>
      <c r="R212">
        <v>1</v>
      </c>
      <c r="S212" t="s">
        <v>141</v>
      </c>
      <c r="T212">
        <v>1</v>
      </c>
      <c r="U212" t="s">
        <v>141</v>
      </c>
      <c r="V212">
        <v>1</v>
      </c>
      <c r="W212" t="s">
        <v>141</v>
      </c>
      <c r="X212">
        <v>20276</v>
      </c>
      <c r="Y212">
        <v>4499105300</v>
      </c>
      <c r="Z212">
        <v>1797</v>
      </c>
      <c r="AA212" t="s">
        <v>1038</v>
      </c>
      <c r="AB212" t="s">
        <v>185</v>
      </c>
      <c r="AC212" s="5">
        <v>46112</v>
      </c>
      <c r="AD212" t="s">
        <v>186</v>
      </c>
    </row>
    <row r="213" spans="1:30" x14ac:dyDescent="0.3">
      <c r="A213">
        <v>2026</v>
      </c>
      <c r="B213" s="5">
        <v>46023</v>
      </c>
      <c r="C213" s="5">
        <v>46112</v>
      </c>
      <c r="D213" t="s">
        <v>187</v>
      </c>
      <c r="E213" t="s">
        <v>1039</v>
      </c>
      <c r="F213" t="s">
        <v>1040</v>
      </c>
      <c r="G213" t="s">
        <v>1041</v>
      </c>
      <c r="H213" t="s">
        <v>940</v>
      </c>
      <c r="I213" t="s">
        <v>75</v>
      </c>
      <c r="J213" t="s">
        <v>790</v>
      </c>
      <c r="K213" s="5">
        <v>46069</v>
      </c>
      <c r="L213" t="s">
        <v>79</v>
      </c>
      <c r="M213" t="s">
        <v>192</v>
      </c>
      <c r="N213">
        <v>2301</v>
      </c>
      <c r="O213" t="s">
        <v>193</v>
      </c>
      <c r="P213" t="s">
        <v>117</v>
      </c>
      <c r="Q213" t="s">
        <v>194</v>
      </c>
      <c r="R213">
        <v>1</v>
      </c>
      <c r="S213" t="s">
        <v>141</v>
      </c>
      <c r="T213">
        <v>1</v>
      </c>
      <c r="U213" t="s">
        <v>141</v>
      </c>
      <c r="V213">
        <v>1</v>
      </c>
      <c r="W213" t="s">
        <v>141</v>
      </c>
      <c r="X213">
        <v>20276</v>
      </c>
      <c r="Y213">
        <v>4499105300</v>
      </c>
      <c r="Z213">
        <v>4902</v>
      </c>
      <c r="AA213" t="s">
        <v>1042</v>
      </c>
      <c r="AB213" t="s">
        <v>185</v>
      </c>
      <c r="AC213" s="5">
        <v>46112</v>
      </c>
      <c r="AD213" t="s">
        <v>186</v>
      </c>
    </row>
    <row r="214" spans="1:30" x14ac:dyDescent="0.3">
      <c r="A214">
        <v>2026</v>
      </c>
      <c r="B214" s="5">
        <v>46023</v>
      </c>
      <c r="C214" s="5">
        <v>46112</v>
      </c>
      <c r="D214" t="s">
        <v>187</v>
      </c>
      <c r="E214" t="s">
        <v>1043</v>
      </c>
      <c r="F214" t="s">
        <v>1044</v>
      </c>
      <c r="G214" t="s">
        <v>1045</v>
      </c>
      <c r="H214" t="s">
        <v>265</v>
      </c>
      <c r="I214" t="s">
        <v>75</v>
      </c>
      <c r="J214" t="s">
        <v>790</v>
      </c>
      <c r="K214" s="5">
        <v>46069</v>
      </c>
      <c r="L214" t="s">
        <v>79</v>
      </c>
      <c r="M214" t="s">
        <v>192</v>
      </c>
      <c r="N214">
        <v>2301</v>
      </c>
      <c r="O214" t="s">
        <v>193</v>
      </c>
      <c r="P214" t="s">
        <v>117</v>
      </c>
      <c r="Q214" t="s">
        <v>194</v>
      </c>
      <c r="R214">
        <v>1</v>
      </c>
      <c r="S214" t="s">
        <v>141</v>
      </c>
      <c r="T214">
        <v>1</v>
      </c>
      <c r="U214" t="s">
        <v>141</v>
      </c>
      <c r="V214">
        <v>1</v>
      </c>
      <c r="W214" t="s">
        <v>141</v>
      </c>
      <c r="X214">
        <v>20276</v>
      </c>
      <c r="Y214">
        <v>4499105300</v>
      </c>
      <c r="Z214">
        <v>4913</v>
      </c>
      <c r="AA214" t="s">
        <v>1046</v>
      </c>
      <c r="AB214" t="s">
        <v>185</v>
      </c>
      <c r="AC214" s="5">
        <v>46112</v>
      </c>
      <c r="AD214" t="s">
        <v>186</v>
      </c>
    </row>
    <row r="215" spans="1:30" x14ac:dyDescent="0.3">
      <c r="A215">
        <v>2026</v>
      </c>
      <c r="B215" s="5">
        <v>46023</v>
      </c>
      <c r="C215" s="5">
        <v>46112</v>
      </c>
      <c r="D215" t="s">
        <v>545</v>
      </c>
      <c r="E215" t="s">
        <v>1047</v>
      </c>
      <c r="F215" t="s">
        <v>434</v>
      </c>
      <c r="G215" t="s">
        <v>523</v>
      </c>
      <c r="H215" t="s">
        <v>1048</v>
      </c>
      <c r="I215" t="s">
        <v>75</v>
      </c>
      <c r="J215" t="s">
        <v>1049</v>
      </c>
      <c r="K215" s="5">
        <v>44593</v>
      </c>
      <c r="L215" t="s">
        <v>79</v>
      </c>
      <c r="M215" t="s">
        <v>179</v>
      </c>
      <c r="N215">
        <v>711</v>
      </c>
      <c r="O215" t="s">
        <v>180</v>
      </c>
      <c r="P215" t="s">
        <v>108</v>
      </c>
      <c r="Q215" t="s">
        <v>181</v>
      </c>
      <c r="R215">
        <v>1</v>
      </c>
      <c r="S215" t="s">
        <v>182</v>
      </c>
      <c r="T215">
        <v>14</v>
      </c>
      <c r="U215" t="s">
        <v>182</v>
      </c>
      <c r="V215">
        <v>9</v>
      </c>
      <c r="W215" t="s">
        <v>147</v>
      </c>
      <c r="X215">
        <v>3730</v>
      </c>
      <c r="Y215">
        <v>4499105300</v>
      </c>
      <c r="Z215">
        <v>5429</v>
      </c>
      <c r="AA215" t="s">
        <v>1050</v>
      </c>
      <c r="AB215" t="s">
        <v>185</v>
      </c>
      <c r="AC215" s="5">
        <v>46112</v>
      </c>
      <c r="AD215" t="s">
        <v>186</v>
      </c>
    </row>
    <row r="216" spans="1:30" x14ac:dyDescent="0.3">
      <c r="A216">
        <v>2026</v>
      </c>
      <c r="B216" s="5">
        <v>46023</v>
      </c>
      <c r="C216" s="5">
        <v>46112</v>
      </c>
      <c r="D216" t="s">
        <v>215</v>
      </c>
      <c r="E216" t="s">
        <v>1051</v>
      </c>
      <c r="F216" t="s">
        <v>341</v>
      </c>
      <c r="G216" t="s">
        <v>1052</v>
      </c>
      <c r="H216" t="s">
        <v>1053</v>
      </c>
      <c r="I216" t="s">
        <v>75</v>
      </c>
      <c r="J216" t="s">
        <v>1049</v>
      </c>
      <c r="K216" s="5">
        <v>39934</v>
      </c>
      <c r="L216" t="s">
        <v>79</v>
      </c>
      <c r="M216" t="s">
        <v>192</v>
      </c>
      <c r="N216">
        <v>2301</v>
      </c>
      <c r="O216" t="s">
        <v>193</v>
      </c>
      <c r="P216" t="s">
        <v>117</v>
      </c>
      <c r="Q216" t="s">
        <v>194</v>
      </c>
      <c r="R216">
        <v>1</v>
      </c>
      <c r="S216" t="s">
        <v>141</v>
      </c>
      <c r="T216">
        <v>1</v>
      </c>
      <c r="U216" t="s">
        <v>141</v>
      </c>
      <c r="V216">
        <v>1</v>
      </c>
      <c r="W216" t="s">
        <v>141</v>
      </c>
      <c r="X216">
        <v>20276</v>
      </c>
      <c r="Y216">
        <v>4499105390</v>
      </c>
      <c r="Z216">
        <v>5390</v>
      </c>
      <c r="AA216" t="s">
        <v>1054</v>
      </c>
      <c r="AB216" t="s">
        <v>185</v>
      </c>
      <c r="AC216" s="5">
        <v>46112</v>
      </c>
      <c r="AD216" t="s">
        <v>186</v>
      </c>
    </row>
    <row r="217" spans="1:30" x14ac:dyDescent="0.3">
      <c r="A217">
        <v>2026</v>
      </c>
      <c r="B217" s="5">
        <v>46023</v>
      </c>
      <c r="C217" s="5">
        <v>46112</v>
      </c>
      <c r="D217" t="s">
        <v>271</v>
      </c>
      <c r="E217" t="s">
        <v>1055</v>
      </c>
      <c r="F217" t="s">
        <v>1056</v>
      </c>
      <c r="G217" t="s">
        <v>1057</v>
      </c>
      <c r="H217" t="s">
        <v>313</v>
      </c>
      <c r="I217" t="s">
        <v>75</v>
      </c>
      <c r="J217" t="s">
        <v>1049</v>
      </c>
      <c r="K217" s="5">
        <v>44958</v>
      </c>
      <c r="L217" t="s">
        <v>79</v>
      </c>
      <c r="M217" t="s">
        <v>192</v>
      </c>
      <c r="N217">
        <v>2301</v>
      </c>
      <c r="O217" t="s">
        <v>193</v>
      </c>
      <c r="P217" t="s">
        <v>117</v>
      </c>
      <c r="Q217" t="s">
        <v>194</v>
      </c>
      <c r="R217">
        <v>1</v>
      </c>
      <c r="S217" t="s">
        <v>141</v>
      </c>
      <c r="T217">
        <v>1</v>
      </c>
      <c r="U217" t="s">
        <v>141</v>
      </c>
      <c r="V217">
        <v>1</v>
      </c>
      <c r="W217" t="s">
        <v>141</v>
      </c>
      <c r="X217">
        <v>20276</v>
      </c>
      <c r="Y217">
        <v>5552781000</v>
      </c>
      <c r="Z217">
        <v>315121</v>
      </c>
      <c r="AA217" t="s">
        <v>1058</v>
      </c>
      <c r="AB217" t="s">
        <v>185</v>
      </c>
      <c r="AC217" s="5">
        <v>46112</v>
      </c>
      <c r="AD217" t="s">
        <v>186</v>
      </c>
    </row>
    <row r="218" spans="1:30" x14ac:dyDescent="0.3">
      <c r="A218">
        <v>2026</v>
      </c>
      <c r="B218" s="5">
        <v>46023</v>
      </c>
      <c r="C218" s="5">
        <v>46112</v>
      </c>
      <c r="D218" t="s">
        <v>215</v>
      </c>
      <c r="E218" t="s">
        <v>1059</v>
      </c>
      <c r="F218" t="s">
        <v>429</v>
      </c>
      <c r="G218" t="s">
        <v>407</v>
      </c>
      <c r="H218" t="s">
        <v>940</v>
      </c>
      <c r="I218" t="s">
        <v>75</v>
      </c>
      <c r="J218" t="s">
        <v>1049</v>
      </c>
      <c r="K218" s="5">
        <v>45581</v>
      </c>
      <c r="L218" t="s">
        <v>79</v>
      </c>
      <c r="M218" t="s">
        <v>179</v>
      </c>
      <c r="N218">
        <v>711</v>
      </c>
      <c r="O218" t="s">
        <v>180</v>
      </c>
      <c r="P218" t="s">
        <v>108</v>
      </c>
      <c r="Q218" t="s">
        <v>181</v>
      </c>
      <c r="R218">
        <v>1</v>
      </c>
      <c r="S218" t="s">
        <v>182</v>
      </c>
      <c r="T218">
        <v>14</v>
      </c>
      <c r="U218" t="s">
        <v>182</v>
      </c>
      <c r="V218">
        <v>9</v>
      </c>
      <c r="W218" t="s">
        <v>147</v>
      </c>
      <c r="X218">
        <v>3730</v>
      </c>
      <c r="Y218">
        <v>5555987459</v>
      </c>
      <c r="Z218">
        <v>1232</v>
      </c>
      <c r="AA218" t="s">
        <v>1060</v>
      </c>
      <c r="AB218" t="s">
        <v>185</v>
      </c>
      <c r="AC218" s="5">
        <v>46112</v>
      </c>
      <c r="AD218" t="s">
        <v>186</v>
      </c>
    </row>
    <row r="219" spans="1:30" x14ac:dyDescent="0.3">
      <c r="A219">
        <v>2026</v>
      </c>
      <c r="B219" s="5">
        <v>46023</v>
      </c>
      <c r="C219" s="5">
        <v>46112</v>
      </c>
      <c r="D219" t="s">
        <v>215</v>
      </c>
      <c r="E219" t="s">
        <v>1061</v>
      </c>
      <c r="F219" t="s">
        <v>1062</v>
      </c>
      <c r="G219" t="s">
        <v>1063</v>
      </c>
      <c r="H219" t="s">
        <v>1041</v>
      </c>
      <c r="I219" t="s">
        <v>75</v>
      </c>
      <c r="J219" t="s">
        <v>1049</v>
      </c>
      <c r="K219" s="5">
        <v>45323</v>
      </c>
      <c r="L219" t="s">
        <v>79</v>
      </c>
      <c r="M219" t="s">
        <v>192</v>
      </c>
      <c r="N219">
        <v>2301</v>
      </c>
      <c r="O219" t="s">
        <v>193</v>
      </c>
      <c r="P219" t="s">
        <v>117</v>
      </c>
      <c r="Q219" t="s">
        <v>194</v>
      </c>
      <c r="R219">
        <v>1</v>
      </c>
      <c r="S219" t="s">
        <v>141</v>
      </c>
      <c r="T219">
        <v>1</v>
      </c>
      <c r="U219" t="s">
        <v>141</v>
      </c>
      <c r="V219">
        <v>1</v>
      </c>
      <c r="W219" t="s">
        <v>141</v>
      </c>
      <c r="X219">
        <v>20276</v>
      </c>
      <c r="Y219">
        <v>4499105390</v>
      </c>
      <c r="Z219">
        <v>2047</v>
      </c>
      <c r="AA219" t="s">
        <v>1064</v>
      </c>
      <c r="AB219" t="s">
        <v>185</v>
      </c>
      <c r="AC219" s="5">
        <v>46112</v>
      </c>
      <c r="AD219" t="s">
        <v>186</v>
      </c>
    </row>
    <row r="220" spans="1:30" x14ac:dyDescent="0.3">
      <c r="A220">
        <v>2026</v>
      </c>
      <c r="B220" s="5">
        <v>46023</v>
      </c>
      <c r="C220" s="5">
        <v>46112</v>
      </c>
      <c r="D220" t="s">
        <v>1065</v>
      </c>
      <c r="E220" t="s">
        <v>1066</v>
      </c>
      <c r="F220" t="s">
        <v>1067</v>
      </c>
      <c r="G220" t="s">
        <v>274</v>
      </c>
      <c r="H220" t="s">
        <v>265</v>
      </c>
      <c r="I220" t="s">
        <v>75</v>
      </c>
      <c r="J220" t="s">
        <v>1049</v>
      </c>
      <c r="K220" s="5">
        <v>45123</v>
      </c>
      <c r="L220" t="s">
        <v>79</v>
      </c>
      <c r="M220" t="s">
        <v>192</v>
      </c>
      <c r="N220">
        <v>2301</v>
      </c>
      <c r="O220" t="s">
        <v>193</v>
      </c>
      <c r="P220" t="s">
        <v>117</v>
      </c>
      <c r="Q220" t="s">
        <v>194</v>
      </c>
      <c r="R220">
        <v>1</v>
      </c>
      <c r="S220" t="s">
        <v>141</v>
      </c>
      <c r="T220">
        <v>1</v>
      </c>
      <c r="U220" t="s">
        <v>141</v>
      </c>
      <c r="V220">
        <v>1</v>
      </c>
      <c r="W220" t="s">
        <v>141</v>
      </c>
      <c r="X220">
        <v>20276</v>
      </c>
      <c r="Y220">
        <v>4499105300</v>
      </c>
      <c r="Z220">
        <v>315615</v>
      </c>
      <c r="AA220" t="s">
        <v>1068</v>
      </c>
      <c r="AB220" t="s">
        <v>185</v>
      </c>
      <c r="AC220" s="5">
        <v>46112</v>
      </c>
      <c r="AD220" t="s">
        <v>186</v>
      </c>
    </row>
    <row r="221" spans="1:30" x14ac:dyDescent="0.3">
      <c r="A221">
        <v>2026</v>
      </c>
      <c r="B221" s="5">
        <v>46023</v>
      </c>
      <c r="C221" s="5">
        <v>46112</v>
      </c>
      <c r="D221" t="s">
        <v>215</v>
      </c>
      <c r="E221" t="s">
        <v>335</v>
      </c>
      <c r="F221" t="s">
        <v>1069</v>
      </c>
      <c r="G221" t="s">
        <v>241</v>
      </c>
      <c r="H221" t="s">
        <v>587</v>
      </c>
      <c r="I221" t="s">
        <v>75</v>
      </c>
      <c r="J221" t="s">
        <v>1049</v>
      </c>
      <c r="K221" s="5">
        <v>39934</v>
      </c>
      <c r="L221" t="s">
        <v>79</v>
      </c>
      <c r="M221" t="s">
        <v>192</v>
      </c>
      <c r="N221">
        <v>2301</v>
      </c>
      <c r="O221" t="s">
        <v>193</v>
      </c>
      <c r="P221" t="s">
        <v>117</v>
      </c>
      <c r="Q221" t="s">
        <v>194</v>
      </c>
      <c r="R221">
        <v>1</v>
      </c>
      <c r="S221" t="s">
        <v>141</v>
      </c>
      <c r="T221">
        <v>1</v>
      </c>
      <c r="U221" t="s">
        <v>141</v>
      </c>
      <c r="V221">
        <v>1</v>
      </c>
      <c r="W221" t="s">
        <v>141</v>
      </c>
      <c r="X221">
        <v>20276</v>
      </c>
      <c r="Y221">
        <v>4499105300</v>
      </c>
      <c r="Z221">
        <v>5615</v>
      </c>
      <c r="AA221" t="s">
        <v>1070</v>
      </c>
      <c r="AB221" t="s">
        <v>185</v>
      </c>
      <c r="AC221" s="5">
        <v>46112</v>
      </c>
      <c r="AD221" t="s">
        <v>186</v>
      </c>
    </row>
    <row r="222" spans="1:30" x14ac:dyDescent="0.3">
      <c r="A222">
        <v>2026</v>
      </c>
      <c r="B222" s="5">
        <v>46023</v>
      </c>
      <c r="C222" s="5">
        <v>46112</v>
      </c>
      <c r="D222" t="s">
        <v>215</v>
      </c>
      <c r="E222" t="s">
        <v>348</v>
      </c>
      <c r="F222" t="s">
        <v>1071</v>
      </c>
      <c r="G222" t="s">
        <v>1072</v>
      </c>
      <c r="H222" t="s">
        <v>1073</v>
      </c>
      <c r="I222" t="s">
        <v>75</v>
      </c>
      <c r="J222" t="s">
        <v>1049</v>
      </c>
      <c r="K222" s="5">
        <v>40225</v>
      </c>
      <c r="L222" t="s">
        <v>79</v>
      </c>
      <c r="M222" t="s">
        <v>192</v>
      </c>
      <c r="N222">
        <v>2301</v>
      </c>
      <c r="O222" t="s">
        <v>193</v>
      </c>
      <c r="P222" t="s">
        <v>117</v>
      </c>
      <c r="Q222" t="s">
        <v>194</v>
      </c>
      <c r="R222">
        <v>1</v>
      </c>
      <c r="S222" t="s">
        <v>141</v>
      </c>
      <c r="T222">
        <v>1</v>
      </c>
      <c r="U222" t="s">
        <v>141</v>
      </c>
      <c r="V222">
        <v>1</v>
      </c>
      <c r="W222" t="s">
        <v>141</v>
      </c>
      <c r="X222">
        <v>20276</v>
      </c>
      <c r="Y222">
        <v>4499105300</v>
      </c>
      <c r="Z222">
        <v>2801</v>
      </c>
      <c r="AA222" t="s">
        <v>1074</v>
      </c>
      <c r="AB222" t="s">
        <v>185</v>
      </c>
      <c r="AC222" s="5">
        <v>46112</v>
      </c>
      <c r="AD222" t="s">
        <v>186</v>
      </c>
    </row>
    <row r="223" spans="1:30" x14ac:dyDescent="0.3">
      <c r="A223">
        <v>2026</v>
      </c>
      <c r="B223" s="5">
        <v>46023</v>
      </c>
      <c r="C223" s="5">
        <v>46112</v>
      </c>
      <c r="D223" t="s">
        <v>221</v>
      </c>
      <c r="E223" t="s">
        <v>1075</v>
      </c>
      <c r="F223" t="s">
        <v>1076</v>
      </c>
      <c r="G223" t="s">
        <v>264</v>
      </c>
      <c r="H223" t="s">
        <v>1077</v>
      </c>
      <c r="I223" t="s">
        <v>75</v>
      </c>
      <c r="J223" t="s">
        <v>1049</v>
      </c>
      <c r="K223" s="5">
        <v>41321</v>
      </c>
      <c r="L223" t="s">
        <v>79</v>
      </c>
      <c r="M223" t="s">
        <v>192</v>
      </c>
      <c r="N223">
        <v>2301</v>
      </c>
      <c r="O223" t="s">
        <v>193</v>
      </c>
      <c r="P223" t="s">
        <v>117</v>
      </c>
      <c r="Q223" t="s">
        <v>194</v>
      </c>
      <c r="R223">
        <v>1</v>
      </c>
      <c r="S223" t="s">
        <v>141</v>
      </c>
      <c r="T223">
        <v>1</v>
      </c>
      <c r="U223" t="s">
        <v>141</v>
      </c>
      <c r="V223">
        <v>1</v>
      </c>
      <c r="W223" t="s">
        <v>141</v>
      </c>
      <c r="X223">
        <v>20276</v>
      </c>
      <c r="Y223">
        <v>5534550399</v>
      </c>
      <c r="Z223">
        <v>2994</v>
      </c>
      <c r="AA223" t="s">
        <v>1078</v>
      </c>
      <c r="AB223" t="s">
        <v>185</v>
      </c>
      <c r="AC223" s="5">
        <v>46112</v>
      </c>
      <c r="AD223" t="s">
        <v>186</v>
      </c>
    </row>
    <row r="224" spans="1:30" x14ac:dyDescent="0.3">
      <c r="A224">
        <v>2026</v>
      </c>
      <c r="B224" s="5">
        <v>46023</v>
      </c>
      <c r="C224" s="5">
        <v>46112</v>
      </c>
      <c r="D224" t="s">
        <v>271</v>
      </c>
      <c r="E224" t="s">
        <v>1079</v>
      </c>
      <c r="F224" t="s">
        <v>1080</v>
      </c>
      <c r="G224" t="s">
        <v>411</v>
      </c>
      <c r="H224" t="s">
        <v>1081</v>
      </c>
      <c r="I224" t="s">
        <v>75</v>
      </c>
      <c r="J224" t="s">
        <v>1049</v>
      </c>
      <c r="K224" s="5">
        <v>45123</v>
      </c>
      <c r="L224" t="s">
        <v>79</v>
      </c>
      <c r="M224" t="s">
        <v>192</v>
      </c>
      <c r="N224">
        <v>2301</v>
      </c>
      <c r="O224" t="s">
        <v>193</v>
      </c>
      <c r="P224" t="s">
        <v>117</v>
      </c>
      <c r="Q224" t="s">
        <v>194</v>
      </c>
      <c r="R224">
        <v>1</v>
      </c>
      <c r="S224" t="s">
        <v>141</v>
      </c>
      <c r="T224">
        <v>1</v>
      </c>
      <c r="U224" t="s">
        <v>141</v>
      </c>
      <c r="V224">
        <v>1</v>
      </c>
      <c r="W224" t="s">
        <v>141</v>
      </c>
      <c r="X224">
        <v>20276</v>
      </c>
      <c r="Y224">
        <v>4499105300</v>
      </c>
      <c r="Z224">
        <v>311632</v>
      </c>
      <c r="AA224" t="s">
        <v>1082</v>
      </c>
      <c r="AB224" t="s">
        <v>185</v>
      </c>
      <c r="AC224" s="5">
        <v>46112</v>
      </c>
      <c r="AD224" t="s">
        <v>186</v>
      </c>
    </row>
    <row r="225" spans="1:30" x14ac:dyDescent="0.3">
      <c r="A225">
        <v>2026</v>
      </c>
      <c r="B225" s="5">
        <v>46023</v>
      </c>
      <c r="C225" s="5">
        <v>46112</v>
      </c>
      <c r="D225" t="s">
        <v>558</v>
      </c>
      <c r="E225" t="s">
        <v>1083</v>
      </c>
      <c r="F225" t="s">
        <v>1084</v>
      </c>
      <c r="G225" t="s">
        <v>176</v>
      </c>
      <c r="H225" t="s">
        <v>426</v>
      </c>
      <c r="I225" t="s">
        <v>75</v>
      </c>
      <c r="J225" t="s">
        <v>1049</v>
      </c>
      <c r="K225" s="5">
        <v>45139</v>
      </c>
      <c r="L225" t="s">
        <v>79</v>
      </c>
      <c r="M225" t="s">
        <v>192</v>
      </c>
      <c r="N225">
        <v>2301</v>
      </c>
      <c r="O225" t="s">
        <v>193</v>
      </c>
      <c r="P225" t="s">
        <v>117</v>
      </c>
      <c r="Q225" t="s">
        <v>194</v>
      </c>
      <c r="R225">
        <v>1</v>
      </c>
      <c r="S225" t="s">
        <v>141</v>
      </c>
      <c r="T225">
        <v>1</v>
      </c>
      <c r="U225" t="s">
        <v>141</v>
      </c>
      <c r="V225">
        <v>1</v>
      </c>
      <c r="W225" t="s">
        <v>141</v>
      </c>
      <c r="X225">
        <v>20276</v>
      </c>
      <c r="Y225">
        <v>4499105300</v>
      </c>
      <c r="Z225">
        <v>311106</v>
      </c>
      <c r="AA225" t="s">
        <v>1085</v>
      </c>
      <c r="AB225" t="s">
        <v>185</v>
      </c>
      <c r="AC225" s="5">
        <v>46112</v>
      </c>
      <c r="AD225" t="s">
        <v>186</v>
      </c>
    </row>
    <row r="226" spans="1:30" x14ac:dyDescent="0.3">
      <c r="A226">
        <v>2026</v>
      </c>
      <c r="B226" s="5">
        <v>46023</v>
      </c>
      <c r="C226" s="5">
        <v>46112</v>
      </c>
      <c r="D226" t="s">
        <v>334</v>
      </c>
      <c r="E226" t="s">
        <v>1086</v>
      </c>
      <c r="F226" t="s">
        <v>1087</v>
      </c>
      <c r="G226" t="s">
        <v>198</v>
      </c>
      <c r="I226" t="s">
        <v>75</v>
      </c>
      <c r="J226" t="s">
        <v>1049</v>
      </c>
      <c r="K226" s="5">
        <v>45352</v>
      </c>
      <c r="L226" t="s">
        <v>79</v>
      </c>
      <c r="M226" t="s">
        <v>192</v>
      </c>
      <c r="N226">
        <v>2301</v>
      </c>
      <c r="O226" t="s">
        <v>193</v>
      </c>
      <c r="P226" t="s">
        <v>117</v>
      </c>
      <c r="Q226" t="s">
        <v>194</v>
      </c>
      <c r="R226">
        <v>1</v>
      </c>
      <c r="S226" t="s">
        <v>141</v>
      </c>
      <c r="T226">
        <v>1</v>
      </c>
      <c r="U226" t="s">
        <v>141</v>
      </c>
      <c r="V226">
        <v>1</v>
      </c>
      <c r="W226" t="s">
        <v>141</v>
      </c>
      <c r="X226">
        <v>20276</v>
      </c>
      <c r="Y226">
        <v>4499105300</v>
      </c>
      <c r="Z226">
        <v>315338</v>
      </c>
      <c r="AA226" t="s">
        <v>1088</v>
      </c>
      <c r="AB226" t="s">
        <v>185</v>
      </c>
      <c r="AC226" s="5">
        <v>46112</v>
      </c>
      <c r="AD226" t="s">
        <v>186</v>
      </c>
    </row>
    <row r="227" spans="1:30" x14ac:dyDescent="0.3">
      <c r="A227">
        <v>2026</v>
      </c>
      <c r="B227" s="5">
        <v>46023</v>
      </c>
      <c r="C227" s="5">
        <v>46112</v>
      </c>
      <c r="D227" t="s">
        <v>257</v>
      </c>
      <c r="E227" t="s">
        <v>1089</v>
      </c>
      <c r="F227" t="s">
        <v>1090</v>
      </c>
      <c r="G227" t="s">
        <v>1091</v>
      </c>
      <c r="H227" t="s">
        <v>203</v>
      </c>
      <c r="I227" t="s">
        <v>75</v>
      </c>
      <c r="J227" t="s">
        <v>1049</v>
      </c>
      <c r="K227" s="5">
        <v>44120</v>
      </c>
      <c r="L227" t="s">
        <v>79</v>
      </c>
      <c r="M227" t="s">
        <v>192</v>
      </c>
      <c r="N227">
        <v>2301</v>
      </c>
      <c r="O227" t="s">
        <v>193</v>
      </c>
      <c r="P227" t="s">
        <v>117</v>
      </c>
      <c r="Q227" t="s">
        <v>194</v>
      </c>
      <c r="R227">
        <v>1</v>
      </c>
      <c r="S227" t="s">
        <v>141</v>
      </c>
      <c r="T227">
        <v>1</v>
      </c>
      <c r="U227" t="s">
        <v>141</v>
      </c>
      <c r="V227">
        <v>1</v>
      </c>
      <c r="W227" t="s">
        <v>141</v>
      </c>
      <c r="X227">
        <v>20276</v>
      </c>
      <c r="Y227">
        <v>4499105300</v>
      </c>
      <c r="Z227">
        <v>1962</v>
      </c>
      <c r="AA227" t="s">
        <v>1092</v>
      </c>
      <c r="AB227" t="s">
        <v>185</v>
      </c>
      <c r="AC227" s="5">
        <v>46112</v>
      </c>
      <c r="AD227" t="s">
        <v>186</v>
      </c>
    </row>
    <row r="228" spans="1:30" x14ac:dyDescent="0.3">
      <c r="A228">
        <v>2026</v>
      </c>
      <c r="B228" s="5">
        <v>46023</v>
      </c>
      <c r="C228" s="5">
        <v>46112</v>
      </c>
      <c r="D228" t="s">
        <v>257</v>
      </c>
      <c r="E228" t="s">
        <v>1093</v>
      </c>
      <c r="F228" t="s">
        <v>1094</v>
      </c>
      <c r="G228" t="s">
        <v>370</v>
      </c>
      <c r="H228" t="s">
        <v>204</v>
      </c>
      <c r="I228" t="s">
        <v>75</v>
      </c>
      <c r="J228" t="s">
        <v>1049</v>
      </c>
      <c r="K228" s="5">
        <v>44378</v>
      </c>
      <c r="L228" t="s">
        <v>79</v>
      </c>
      <c r="M228" t="s">
        <v>192</v>
      </c>
      <c r="N228">
        <v>2301</v>
      </c>
      <c r="O228" t="s">
        <v>193</v>
      </c>
      <c r="P228" t="s">
        <v>117</v>
      </c>
      <c r="Q228" t="s">
        <v>194</v>
      </c>
      <c r="R228">
        <v>1</v>
      </c>
      <c r="S228" t="s">
        <v>141</v>
      </c>
      <c r="T228">
        <v>1</v>
      </c>
      <c r="U228" t="s">
        <v>141</v>
      </c>
      <c r="V228">
        <v>1</v>
      </c>
      <c r="W228" t="s">
        <v>141</v>
      </c>
      <c r="X228">
        <v>20276</v>
      </c>
      <c r="Y228">
        <v>4499105300</v>
      </c>
      <c r="Z228">
        <v>1134</v>
      </c>
      <c r="AA228" t="s">
        <v>1095</v>
      </c>
      <c r="AB228" t="s">
        <v>185</v>
      </c>
      <c r="AC228" s="5">
        <v>46112</v>
      </c>
      <c r="AD228" t="s">
        <v>186</v>
      </c>
    </row>
    <row r="229" spans="1:30" x14ac:dyDescent="0.3">
      <c r="A229">
        <v>2026</v>
      </c>
      <c r="B229" s="5">
        <v>46023</v>
      </c>
      <c r="C229" s="5">
        <v>46112</v>
      </c>
      <c r="D229" t="s">
        <v>558</v>
      </c>
      <c r="E229" t="s">
        <v>1096</v>
      </c>
      <c r="F229" t="s">
        <v>631</v>
      </c>
      <c r="G229" t="s">
        <v>391</v>
      </c>
      <c r="H229" t="s">
        <v>213</v>
      </c>
      <c r="I229" t="s">
        <v>75</v>
      </c>
      <c r="J229" t="s">
        <v>1049</v>
      </c>
      <c r="K229" s="5">
        <v>44120</v>
      </c>
      <c r="L229" t="s">
        <v>79</v>
      </c>
      <c r="M229" t="s">
        <v>192</v>
      </c>
      <c r="N229">
        <v>2301</v>
      </c>
      <c r="O229" t="s">
        <v>193</v>
      </c>
      <c r="P229" t="s">
        <v>117</v>
      </c>
      <c r="Q229" t="s">
        <v>194</v>
      </c>
      <c r="R229">
        <v>1</v>
      </c>
      <c r="S229" t="s">
        <v>141</v>
      </c>
      <c r="T229">
        <v>1</v>
      </c>
      <c r="U229" t="s">
        <v>141</v>
      </c>
      <c r="V229">
        <v>1</v>
      </c>
      <c r="W229" t="s">
        <v>141</v>
      </c>
      <c r="X229">
        <v>20276</v>
      </c>
      <c r="Y229">
        <v>4499105300</v>
      </c>
      <c r="Z229">
        <v>312844</v>
      </c>
      <c r="AA229" t="s">
        <v>1097</v>
      </c>
      <c r="AB229" t="s">
        <v>185</v>
      </c>
      <c r="AC229" s="5">
        <v>46112</v>
      </c>
      <c r="AD229" t="s">
        <v>186</v>
      </c>
    </row>
    <row r="230" spans="1:30" x14ac:dyDescent="0.3">
      <c r="A230">
        <v>2026</v>
      </c>
      <c r="B230" s="5">
        <v>46023</v>
      </c>
      <c r="C230" s="5">
        <v>46112</v>
      </c>
      <c r="D230" t="s">
        <v>334</v>
      </c>
      <c r="E230" t="s">
        <v>1098</v>
      </c>
      <c r="F230" t="s">
        <v>1099</v>
      </c>
      <c r="G230" t="s">
        <v>1100</v>
      </c>
      <c r="H230" t="s">
        <v>327</v>
      </c>
      <c r="I230" t="s">
        <v>75</v>
      </c>
      <c r="J230" t="s">
        <v>1049</v>
      </c>
      <c r="K230" s="5">
        <v>45413</v>
      </c>
      <c r="L230" t="s">
        <v>79</v>
      </c>
      <c r="M230" t="s">
        <v>192</v>
      </c>
      <c r="N230">
        <v>2301</v>
      </c>
      <c r="O230" t="s">
        <v>193</v>
      </c>
      <c r="P230" t="s">
        <v>117</v>
      </c>
      <c r="Q230" t="s">
        <v>194</v>
      </c>
      <c r="R230">
        <v>1</v>
      </c>
      <c r="S230" t="s">
        <v>141</v>
      </c>
      <c r="T230">
        <v>1</v>
      </c>
      <c r="U230" t="s">
        <v>141</v>
      </c>
      <c r="V230">
        <v>1</v>
      </c>
      <c r="W230" t="s">
        <v>141</v>
      </c>
      <c r="X230">
        <v>20276</v>
      </c>
      <c r="Y230">
        <v>4499105300</v>
      </c>
      <c r="Z230">
        <v>311496</v>
      </c>
      <c r="AA230" t="s">
        <v>1101</v>
      </c>
      <c r="AB230" t="s">
        <v>185</v>
      </c>
      <c r="AC230" s="5">
        <v>46112</v>
      </c>
      <c r="AD230" t="s">
        <v>186</v>
      </c>
    </row>
    <row r="231" spans="1:30" x14ac:dyDescent="0.3">
      <c r="A231">
        <v>2026</v>
      </c>
      <c r="B231" s="5">
        <v>46023</v>
      </c>
      <c r="C231" s="5">
        <v>46112</v>
      </c>
      <c r="D231" t="s">
        <v>196</v>
      </c>
      <c r="E231" t="s">
        <v>1102</v>
      </c>
      <c r="F231" t="s">
        <v>1103</v>
      </c>
      <c r="G231" t="s">
        <v>532</v>
      </c>
      <c r="H231" t="s">
        <v>1104</v>
      </c>
      <c r="I231" t="s">
        <v>75</v>
      </c>
      <c r="J231" t="s">
        <v>1049</v>
      </c>
      <c r="K231" s="5">
        <v>44120</v>
      </c>
      <c r="L231" t="s">
        <v>79</v>
      </c>
      <c r="M231" t="s">
        <v>192</v>
      </c>
      <c r="N231">
        <v>2301</v>
      </c>
      <c r="O231" t="s">
        <v>193</v>
      </c>
      <c r="P231" t="s">
        <v>117</v>
      </c>
      <c r="Q231" t="s">
        <v>194</v>
      </c>
      <c r="R231">
        <v>1</v>
      </c>
      <c r="S231" t="s">
        <v>141</v>
      </c>
      <c r="T231">
        <v>1</v>
      </c>
      <c r="U231" t="s">
        <v>141</v>
      </c>
      <c r="V231">
        <v>1</v>
      </c>
      <c r="W231" t="s">
        <v>141</v>
      </c>
      <c r="X231">
        <v>20276</v>
      </c>
      <c r="Y231">
        <v>4499105300</v>
      </c>
      <c r="Z231">
        <v>5646</v>
      </c>
      <c r="AA231" t="s">
        <v>1105</v>
      </c>
      <c r="AB231" t="s">
        <v>185</v>
      </c>
      <c r="AC231" s="5">
        <v>46112</v>
      </c>
      <c r="AD231" t="s">
        <v>186</v>
      </c>
    </row>
    <row r="232" spans="1:30" x14ac:dyDescent="0.3">
      <c r="A232">
        <v>2026</v>
      </c>
      <c r="B232" s="5">
        <v>46023</v>
      </c>
      <c r="C232" s="5">
        <v>46112</v>
      </c>
      <c r="D232" t="s">
        <v>221</v>
      </c>
      <c r="E232" t="s">
        <v>1106</v>
      </c>
      <c r="F232" t="s">
        <v>1103</v>
      </c>
      <c r="G232" t="s">
        <v>199</v>
      </c>
      <c r="H232" t="s">
        <v>1107</v>
      </c>
      <c r="I232" t="s">
        <v>75</v>
      </c>
      <c r="J232" t="s">
        <v>1049</v>
      </c>
      <c r="K232" s="5">
        <v>44120</v>
      </c>
      <c r="L232" t="s">
        <v>79</v>
      </c>
      <c r="M232" t="s">
        <v>179</v>
      </c>
      <c r="N232">
        <v>711</v>
      </c>
      <c r="O232" t="s">
        <v>180</v>
      </c>
      <c r="P232" t="s">
        <v>108</v>
      </c>
      <c r="Q232" t="s">
        <v>181</v>
      </c>
      <c r="R232">
        <v>1</v>
      </c>
      <c r="S232" t="s">
        <v>182</v>
      </c>
      <c r="T232">
        <v>14</v>
      </c>
      <c r="U232" t="s">
        <v>182</v>
      </c>
      <c r="V232">
        <v>9</v>
      </c>
      <c r="W232" t="s">
        <v>147</v>
      </c>
      <c r="X232">
        <v>3730</v>
      </c>
      <c r="Y232">
        <v>5552781000</v>
      </c>
      <c r="Z232">
        <v>1650</v>
      </c>
      <c r="AA232" t="s">
        <v>1108</v>
      </c>
      <c r="AB232" t="s">
        <v>185</v>
      </c>
      <c r="AC232" s="5">
        <v>46112</v>
      </c>
      <c r="AD232" t="s">
        <v>186</v>
      </c>
    </row>
    <row r="233" spans="1:30" x14ac:dyDescent="0.3">
      <c r="A233">
        <v>2026</v>
      </c>
      <c r="B233" s="5">
        <v>46023</v>
      </c>
      <c r="C233" s="5">
        <v>46112</v>
      </c>
      <c r="D233" t="s">
        <v>196</v>
      </c>
      <c r="E233" t="s">
        <v>1109</v>
      </c>
      <c r="F233" t="s">
        <v>1110</v>
      </c>
      <c r="G233" t="s">
        <v>1111</v>
      </c>
      <c r="H233" t="s">
        <v>1112</v>
      </c>
      <c r="I233" t="s">
        <v>75</v>
      </c>
      <c r="J233" t="s">
        <v>1049</v>
      </c>
      <c r="K233" s="5">
        <v>44120</v>
      </c>
      <c r="L233" t="s">
        <v>79</v>
      </c>
      <c r="M233" t="s">
        <v>179</v>
      </c>
      <c r="N233">
        <v>711</v>
      </c>
      <c r="O233" t="s">
        <v>180</v>
      </c>
      <c r="P233" t="s">
        <v>108</v>
      </c>
      <c r="Q233" t="s">
        <v>181</v>
      </c>
      <c r="R233">
        <v>1</v>
      </c>
      <c r="S233" t="s">
        <v>182</v>
      </c>
      <c r="T233">
        <v>14</v>
      </c>
      <c r="U233" t="s">
        <v>182</v>
      </c>
      <c r="V233">
        <v>9</v>
      </c>
      <c r="W233" t="s">
        <v>147</v>
      </c>
      <c r="X233">
        <v>3730</v>
      </c>
      <c r="Y233">
        <v>5552781000</v>
      </c>
      <c r="Z233">
        <v>1650</v>
      </c>
      <c r="AA233" t="s">
        <v>1113</v>
      </c>
      <c r="AB233" t="s">
        <v>185</v>
      </c>
      <c r="AC233" s="5">
        <v>46112</v>
      </c>
      <c r="AD233" t="s">
        <v>186</v>
      </c>
    </row>
    <row r="234" spans="1:30" x14ac:dyDescent="0.3">
      <c r="A234">
        <v>2026</v>
      </c>
      <c r="B234" s="5">
        <v>46023</v>
      </c>
      <c r="C234" s="5">
        <v>46112</v>
      </c>
      <c r="D234" t="s">
        <v>196</v>
      </c>
      <c r="E234" t="s">
        <v>1114</v>
      </c>
      <c r="F234" t="s">
        <v>1115</v>
      </c>
      <c r="G234" t="s">
        <v>249</v>
      </c>
      <c r="H234" t="s">
        <v>857</v>
      </c>
      <c r="I234" t="s">
        <v>75</v>
      </c>
      <c r="J234" t="s">
        <v>1049</v>
      </c>
      <c r="K234" s="5">
        <v>44120</v>
      </c>
      <c r="L234" t="s">
        <v>79</v>
      </c>
      <c r="M234" t="s">
        <v>179</v>
      </c>
      <c r="N234">
        <v>711</v>
      </c>
      <c r="O234" t="s">
        <v>180</v>
      </c>
      <c r="P234" t="s">
        <v>108</v>
      </c>
      <c r="Q234" t="s">
        <v>181</v>
      </c>
      <c r="R234">
        <v>1</v>
      </c>
      <c r="S234" t="s">
        <v>182</v>
      </c>
      <c r="T234">
        <v>14</v>
      </c>
      <c r="U234" t="s">
        <v>182</v>
      </c>
      <c r="V234">
        <v>9</v>
      </c>
      <c r="W234" t="s">
        <v>147</v>
      </c>
      <c r="X234">
        <v>3730</v>
      </c>
      <c r="Y234">
        <v>5552781000</v>
      </c>
      <c r="Z234">
        <v>1650</v>
      </c>
      <c r="AA234" t="s">
        <v>1116</v>
      </c>
      <c r="AB234" t="s">
        <v>185</v>
      </c>
      <c r="AC234" s="5">
        <v>46112</v>
      </c>
      <c r="AD234" t="s">
        <v>186</v>
      </c>
    </row>
    <row r="235" spans="1:30" x14ac:dyDescent="0.3">
      <c r="A235">
        <v>2026</v>
      </c>
      <c r="B235" s="5">
        <v>46023</v>
      </c>
      <c r="C235" s="5">
        <v>46112</v>
      </c>
      <c r="D235" t="s">
        <v>196</v>
      </c>
      <c r="E235" t="s">
        <v>1117</v>
      </c>
      <c r="F235" t="s">
        <v>1118</v>
      </c>
      <c r="G235" t="s">
        <v>1119</v>
      </c>
      <c r="H235" t="s">
        <v>1120</v>
      </c>
      <c r="I235" t="s">
        <v>75</v>
      </c>
      <c r="J235" t="s">
        <v>1049</v>
      </c>
      <c r="K235" s="5">
        <v>44151</v>
      </c>
      <c r="L235" t="s">
        <v>79</v>
      </c>
      <c r="M235" t="s">
        <v>179</v>
      </c>
      <c r="N235">
        <v>711</v>
      </c>
      <c r="O235" t="s">
        <v>180</v>
      </c>
      <c r="P235" t="s">
        <v>108</v>
      </c>
      <c r="Q235" t="s">
        <v>181</v>
      </c>
      <c r="R235">
        <v>1</v>
      </c>
      <c r="S235" t="s">
        <v>182</v>
      </c>
      <c r="T235">
        <v>14</v>
      </c>
      <c r="U235" t="s">
        <v>182</v>
      </c>
      <c r="V235">
        <v>9</v>
      </c>
      <c r="W235" t="s">
        <v>147</v>
      </c>
      <c r="X235">
        <v>3730</v>
      </c>
      <c r="Y235">
        <v>5552781000</v>
      </c>
      <c r="Z235">
        <v>1650</v>
      </c>
      <c r="AA235" t="s">
        <v>1121</v>
      </c>
      <c r="AB235" t="s">
        <v>185</v>
      </c>
      <c r="AC235" s="5">
        <v>46112</v>
      </c>
      <c r="AD235" t="s">
        <v>186</v>
      </c>
    </row>
    <row r="236" spans="1:30" x14ac:dyDescent="0.3">
      <c r="A236">
        <v>2026</v>
      </c>
      <c r="B236" s="5">
        <v>46023</v>
      </c>
      <c r="C236" s="5">
        <v>46112</v>
      </c>
      <c r="D236" t="s">
        <v>196</v>
      </c>
      <c r="E236" t="s">
        <v>1122</v>
      </c>
      <c r="F236" t="s">
        <v>1123</v>
      </c>
      <c r="G236" t="s">
        <v>803</v>
      </c>
      <c r="H236" t="s">
        <v>1124</v>
      </c>
      <c r="I236" t="s">
        <v>75</v>
      </c>
      <c r="J236" t="s">
        <v>1049</v>
      </c>
      <c r="K236" s="5">
        <v>44151</v>
      </c>
      <c r="L236" t="s">
        <v>79</v>
      </c>
      <c r="M236" t="s">
        <v>192</v>
      </c>
      <c r="N236">
        <v>2301</v>
      </c>
      <c r="O236" t="s">
        <v>193</v>
      </c>
      <c r="P236" t="s">
        <v>117</v>
      </c>
      <c r="Q236" t="s">
        <v>194</v>
      </c>
      <c r="R236">
        <v>1</v>
      </c>
      <c r="S236" t="s">
        <v>141</v>
      </c>
      <c r="T236">
        <v>1</v>
      </c>
      <c r="U236" t="s">
        <v>141</v>
      </c>
      <c r="V236">
        <v>1</v>
      </c>
      <c r="W236" t="s">
        <v>141</v>
      </c>
      <c r="X236">
        <v>20276</v>
      </c>
      <c r="Y236">
        <v>4499105300</v>
      </c>
      <c r="Z236">
        <v>311474</v>
      </c>
      <c r="AA236" t="s">
        <v>1125</v>
      </c>
      <c r="AB236" t="s">
        <v>185</v>
      </c>
      <c r="AC236" s="5">
        <v>46112</v>
      </c>
      <c r="AD236" t="s">
        <v>186</v>
      </c>
    </row>
    <row r="237" spans="1:30" x14ac:dyDescent="0.3">
      <c r="A237">
        <v>2026</v>
      </c>
      <c r="B237" s="5">
        <v>46023</v>
      </c>
      <c r="C237" s="5">
        <v>46112</v>
      </c>
      <c r="D237" t="s">
        <v>558</v>
      </c>
      <c r="E237" t="s">
        <v>1126</v>
      </c>
      <c r="F237" t="s">
        <v>616</v>
      </c>
      <c r="G237" t="s">
        <v>391</v>
      </c>
      <c r="H237" t="s">
        <v>1127</v>
      </c>
      <c r="I237" t="s">
        <v>75</v>
      </c>
      <c r="J237" t="s">
        <v>1049</v>
      </c>
      <c r="K237" s="5">
        <v>44728</v>
      </c>
      <c r="L237" t="s">
        <v>79</v>
      </c>
      <c r="M237" t="s">
        <v>192</v>
      </c>
      <c r="N237">
        <v>2301</v>
      </c>
      <c r="O237" t="s">
        <v>193</v>
      </c>
      <c r="P237" t="s">
        <v>117</v>
      </c>
      <c r="Q237" t="s">
        <v>194</v>
      </c>
      <c r="R237">
        <v>1</v>
      </c>
      <c r="S237" t="s">
        <v>141</v>
      </c>
      <c r="T237">
        <v>1</v>
      </c>
      <c r="U237" t="s">
        <v>141</v>
      </c>
      <c r="V237">
        <v>1</v>
      </c>
      <c r="W237" t="s">
        <v>141</v>
      </c>
      <c r="X237">
        <v>20276</v>
      </c>
      <c r="Y237">
        <v>4499104354</v>
      </c>
      <c r="Z237">
        <v>4040</v>
      </c>
      <c r="AA237" t="s">
        <v>1128</v>
      </c>
      <c r="AB237" t="s">
        <v>185</v>
      </c>
      <c r="AC237" s="5">
        <v>46112</v>
      </c>
      <c r="AD237" t="s">
        <v>186</v>
      </c>
    </row>
    <row r="238" spans="1:30" x14ac:dyDescent="0.3">
      <c r="A238">
        <v>2026</v>
      </c>
      <c r="B238" s="5">
        <v>46023</v>
      </c>
      <c r="C238" s="5">
        <v>46112</v>
      </c>
      <c r="D238" t="s">
        <v>257</v>
      </c>
      <c r="E238" t="s">
        <v>1129</v>
      </c>
      <c r="F238" t="s">
        <v>929</v>
      </c>
      <c r="G238" t="s">
        <v>597</v>
      </c>
      <c r="H238" t="s">
        <v>345</v>
      </c>
      <c r="I238" t="s">
        <v>75</v>
      </c>
      <c r="J238" t="s">
        <v>1049</v>
      </c>
      <c r="K238" s="5">
        <v>44728</v>
      </c>
      <c r="L238" t="s">
        <v>79</v>
      </c>
      <c r="M238" t="s">
        <v>192</v>
      </c>
      <c r="N238">
        <v>2301</v>
      </c>
      <c r="O238" t="s">
        <v>193</v>
      </c>
      <c r="P238" t="s">
        <v>117</v>
      </c>
      <c r="Q238" t="s">
        <v>194</v>
      </c>
      <c r="R238">
        <v>1</v>
      </c>
      <c r="S238" t="s">
        <v>141</v>
      </c>
      <c r="T238">
        <v>1</v>
      </c>
      <c r="U238" t="s">
        <v>141</v>
      </c>
      <c r="V238">
        <v>1</v>
      </c>
      <c r="W238" t="s">
        <v>141</v>
      </c>
      <c r="X238">
        <v>20276</v>
      </c>
      <c r="Y238">
        <v>4499105300</v>
      </c>
      <c r="Z238">
        <v>5844</v>
      </c>
      <c r="AA238" t="s">
        <v>1130</v>
      </c>
      <c r="AB238" t="s">
        <v>185</v>
      </c>
      <c r="AC238" s="5">
        <v>46112</v>
      </c>
      <c r="AD238" t="s">
        <v>186</v>
      </c>
    </row>
    <row r="239" spans="1:30" x14ac:dyDescent="0.3">
      <c r="A239">
        <v>2026</v>
      </c>
      <c r="B239" s="5">
        <v>46023</v>
      </c>
      <c r="C239" s="5">
        <v>46112</v>
      </c>
      <c r="D239" t="s">
        <v>257</v>
      </c>
      <c r="E239" t="s">
        <v>1131</v>
      </c>
      <c r="F239" t="s">
        <v>1132</v>
      </c>
      <c r="G239" t="s">
        <v>1063</v>
      </c>
      <c r="H239" t="s">
        <v>1133</v>
      </c>
      <c r="I239" t="s">
        <v>75</v>
      </c>
      <c r="J239" t="s">
        <v>1049</v>
      </c>
      <c r="K239" s="5">
        <v>44728</v>
      </c>
      <c r="L239" t="s">
        <v>79</v>
      </c>
      <c r="M239" t="s">
        <v>192</v>
      </c>
      <c r="N239">
        <v>2301</v>
      </c>
      <c r="O239" t="s">
        <v>193</v>
      </c>
      <c r="P239" t="s">
        <v>117</v>
      </c>
      <c r="Q239" t="s">
        <v>194</v>
      </c>
      <c r="R239">
        <v>1</v>
      </c>
      <c r="S239" t="s">
        <v>141</v>
      </c>
      <c r="T239">
        <v>1</v>
      </c>
      <c r="U239" t="s">
        <v>141</v>
      </c>
      <c r="V239">
        <v>1</v>
      </c>
      <c r="W239" t="s">
        <v>141</v>
      </c>
      <c r="X239">
        <v>20276</v>
      </c>
      <c r="Y239">
        <v>4499105300</v>
      </c>
      <c r="Z239">
        <v>4080</v>
      </c>
      <c r="AA239" t="s">
        <v>1134</v>
      </c>
      <c r="AB239" t="s">
        <v>185</v>
      </c>
      <c r="AC239" s="5">
        <v>46112</v>
      </c>
      <c r="AD239" t="s">
        <v>186</v>
      </c>
    </row>
    <row r="240" spans="1:30" x14ac:dyDescent="0.3">
      <c r="A240">
        <v>2026</v>
      </c>
      <c r="B240" s="5">
        <v>46023</v>
      </c>
      <c r="C240" s="5">
        <v>46112</v>
      </c>
      <c r="D240" t="s">
        <v>271</v>
      </c>
      <c r="E240" t="s">
        <v>1135</v>
      </c>
      <c r="F240" t="s">
        <v>434</v>
      </c>
      <c r="G240" t="s">
        <v>1136</v>
      </c>
      <c r="H240" t="s">
        <v>473</v>
      </c>
      <c r="I240" t="s">
        <v>75</v>
      </c>
      <c r="J240" t="s">
        <v>1049</v>
      </c>
      <c r="K240" s="5">
        <v>44090</v>
      </c>
      <c r="L240" t="s">
        <v>79</v>
      </c>
      <c r="M240" t="s">
        <v>192</v>
      </c>
      <c r="N240">
        <v>2301</v>
      </c>
      <c r="O240" t="s">
        <v>193</v>
      </c>
      <c r="P240" t="s">
        <v>117</v>
      </c>
      <c r="Q240" t="s">
        <v>194</v>
      </c>
      <c r="R240">
        <v>1</v>
      </c>
      <c r="S240" t="s">
        <v>141</v>
      </c>
      <c r="T240">
        <v>1</v>
      </c>
      <c r="U240" t="s">
        <v>141</v>
      </c>
      <c r="V240">
        <v>1</v>
      </c>
      <c r="W240" t="s">
        <v>141</v>
      </c>
      <c r="X240">
        <v>20276</v>
      </c>
      <c r="Y240">
        <v>4499105300</v>
      </c>
      <c r="Z240">
        <v>4715</v>
      </c>
      <c r="AA240" t="s">
        <v>1137</v>
      </c>
      <c r="AB240" t="s">
        <v>185</v>
      </c>
      <c r="AC240" s="5">
        <v>46112</v>
      </c>
      <c r="AD240" t="s">
        <v>186</v>
      </c>
    </row>
    <row r="241" spans="1:30" x14ac:dyDescent="0.3">
      <c r="A241">
        <v>2026</v>
      </c>
      <c r="B241" s="5">
        <v>46023</v>
      </c>
      <c r="C241" s="5">
        <v>46112</v>
      </c>
      <c r="D241" t="s">
        <v>221</v>
      </c>
      <c r="E241" t="s">
        <v>1138</v>
      </c>
      <c r="F241" t="s">
        <v>855</v>
      </c>
      <c r="G241" t="s">
        <v>255</v>
      </c>
      <c r="H241" t="s">
        <v>1139</v>
      </c>
      <c r="I241" t="s">
        <v>75</v>
      </c>
      <c r="J241" t="s">
        <v>1049</v>
      </c>
      <c r="K241" s="5">
        <v>42856</v>
      </c>
      <c r="L241" t="s">
        <v>79</v>
      </c>
      <c r="M241" t="s">
        <v>192</v>
      </c>
      <c r="N241">
        <v>2301</v>
      </c>
      <c r="O241" t="s">
        <v>193</v>
      </c>
      <c r="P241" t="s">
        <v>117</v>
      </c>
      <c r="Q241" t="s">
        <v>194</v>
      </c>
      <c r="R241">
        <v>1</v>
      </c>
      <c r="S241" t="s">
        <v>141</v>
      </c>
      <c r="T241">
        <v>1</v>
      </c>
      <c r="U241" t="s">
        <v>141</v>
      </c>
      <c r="V241">
        <v>1</v>
      </c>
      <c r="W241" t="s">
        <v>141</v>
      </c>
      <c r="X241">
        <v>20276</v>
      </c>
      <c r="Y241">
        <v>4499105300</v>
      </c>
      <c r="Z241">
        <v>5340</v>
      </c>
      <c r="AA241" t="s">
        <v>1140</v>
      </c>
      <c r="AB241" t="s">
        <v>185</v>
      </c>
      <c r="AC241" s="5">
        <v>46112</v>
      </c>
      <c r="AD241" t="s">
        <v>186</v>
      </c>
    </row>
    <row r="242" spans="1:30" x14ac:dyDescent="0.3">
      <c r="A242">
        <v>2026</v>
      </c>
      <c r="B242" s="5">
        <v>46023</v>
      </c>
      <c r="C242" s="5">
        <v>46112</v>
      </c>
      <c r="D242" t="s">
        <v>196</v>
      </c>
      <c r="E242" t="s">
        <v>1141</v>
      </c>
      <c r="F242" t="s">
        <v>1142</v>
      </c>
      <c r="G242" t="s">
        <v>620</v>
      </c>
      <c r="H242" t="s">
        <v>464</v>
      </c>
      <c r="I242" t="s">
        <v>75</v>
      </c>
      <c r="J242" t="s">
        <v>1049</v>
      </c>
      <c r="K242" s="5">
        <v>42856</v>
      </c>
      <c r="L242" t="s">
        <v>79</v>
      </c>
      <c r="M242" t="s">
        <v>192</v>
      </c>
      <c r="N242">
        <v>2301</v>
      </c>
      <c r="O242" t="s">
        <v>193</v>
      </c>
      <c r="P242" t="s">
        <v>117</v>
      </c>
      <c r="Q242" t="s">
        <v>194</v>
      </c>
      <c r="R242">
        <v>1</v>
      </c>
      <c r="S242" t="s">
        <v>141</v>
      </c>
      <c r="T242">
        <v>1</v>
      </c>
      <c r="U242" t="s">
        <v>141</v>
      </c>
      <c r="V242">
        <v>1</v>
      </c>
      <c r="W242" t="s">
        <v>141</v>
      </c>
      <c r="X242">
        <v>20276</v>
      </c>
      <c r="Y242">
        <v>4499105300</v>
      </c>
      <c r="Z242">
        <v>315699</v>
      </c>
      <c r="AA242" t="s">
        <v>1143</v>
      </c>
      <c r="AB242" t="s">
        <v>185</v>
      </c>
      <c r="AC242" s="5">
        <v>46112</v>
      </c>
      <c r="AD242" t="s">
        <v>186</v>
      </c>
    </row>
    <row r="243" spans="1:30" x14ac:dyDescent="0.3">
      <c r="A243">
        <v>2026</v>
      </c>
      <c r="B243" s="5">
        <v>46023</v>
      </c>
      <c r="C243" s="5">
        <v>46112</v>
      </c>
      <c r="D243" t="s">
        <v>196</v>
      </c>
      <c r="E243" t="s">
        <v>1144</v>
      </c>
      <c r="F243" t="s">
        <v>1145</v>
      </c>
      <c r="G243" t="s">
        <v>1009</v>
      </c>
      <c r="H243" t="s">
        <v>1146</v>
      </c>
      <c r="I243" t="s">
        <v>75</v>
      </c>
      <c r="J243" t="s">
        <v>1049</v>
      </c>
      <c r="K243" s="5">
        <v>42856</v>
      </c>
      <c r="L243" t="s">
        <v>79</v>
      </c>
      <c r="M243" t="s">
        <v>192</v>
      </c>
      <c r="N243">
        <v>2301</v>
      </c>
      <c r="O243" t="s">
        <v>193</v>
      </c>
      <c r="P243" t="s">
        <v>117</v>
      </c>
      <c r="Q243" t="s">
        <v>194</v>
      </c>
      <c r="R243">
        <v>1</v>
      </c>
      <c r="S243" t="s">
        <v>141</v>
      </c>
      <c r="T243">
        <v>1</v>
      </c>
      <c r="U243" t="s">
        <v>141</v>
      </c>
      <c r="V243">
        <v>1</v>
      </c>
      <c r="W243" t="s">
        <v>141</v>
      </c>
      <c r="X243">
        <v>20276</v>
      </c>
      <c r="Y243">
        <v>4499105340</v>
      </c>
      <c r="Z243">
        <v>7695</v>
      </c>
      <c r="AA243" t="s">
        <v>1147</v>
      </c>
      <c r="AB243" t="s">
        <v>185</v>
      </c>
      <c r="AC243" s="5">
        <v>46112</v>
      </c>
      <c r="AD243" t="s">
        <v>186</v>
      </c>
    </row>
    <row r="244" spans="1:30" x14ac:dyDescent="0.3">
      <c r="A244">
        <v>2026</v>
      </c>
      <c r="B244" s="5">
        <v>46023</v>
      </c>
      <c r="C244" s="5">
        <v>46112</v>
      </c>
      <c r="D244" t="s">
        <v>196</v>
      </c>
      <c r="E244" t="s">
        <v>1148</v>
      </c>
      <c r="F244" t="s">
        <v>1149</v>
      </c>
      <c r="G244" t="s">
        <v>1150</v>
      </c>
      <c r="H244" t="s">
        <v>212</v>
      </c>
      <c r="I244" t="s">
        <v>75</v>
      </c>
      <c r="J244" t="s">
        <v>1049</v>
      </c>
      <c r="K244" s="5">
        <v>42856</v>
      </c>
      <c r="L244" t="s">
        <v>79</v>
      </c>
      <c r="M244" t="s">
        <v>192</v>
      </c>
      <c r="N244">
        <v>2301</v>
      </c>
      <c r="O244" t="s">
        <v>193</v>
      </c>
      <c r="P244" t="s">
        <v>117</v>
      </c>
      <c r="Q244" t="s">
        <v>194</v>
      </c>
      <c r="R244">
        <v>1</v>
      </c>
      <c r="S244" t="s">
        <v>141</v>
      </c>
      <c r="T244">
        <v>1</v>
      </c>
      <c r="U244" t="s">
        <v>141</v>
      </c>
      <c r="V244">
        <v>1</v>
      </c>
      <c r="W244" t="s">
        <v>141</v>
      </c>
      <c r="X244">
        <v>20276</v>
      </c>
      <c r="Y244">
        <v>4499105300</v>
      </c>
      <c r="Z244">
        <v>1957</v>
      </c>
      <c r="AA244" t="s">
        <v>1151</v>
      </c>
      <c r="AB244" t="s">
        <v>185</v>
      </c>
      <c r="AC244" s="5">
        <v>46112</v>
      </c>
      <c r="AD244" t="s">
        <v>186</v>
      </c>
    </row>
    <row r="245" spans="1:30" x14ac:dyDescent="0.3">
      <c r="A245">
        <v>2026</v>
      </c>
      <c r="B245" s="5">
        <v>46023</v>
      </c>
      <c r="C245" s="5">
        <v>46112</v>
      </c>
      <c r="D245" t="s">
        <v>257</v>
      </c>
      <c r="E245" t="s">
        <v>1152</v>
      </c>
      <c r="F245" t="s">
        <v>1153</v>
      </c>
      <c r="G245" t="s">
        <v>807</v>
      </c>
      <c r="H245" t="s">
        <v>212</v>
      </c>
      <c r="I245" t="s">
        <v>75</v>
      </c>
      <c r="J245" t="s">
        <v>1049</v>
      </c>
      <c r="K245" s="5">
        <v>42856</v>
      </c>
      <c r="L245" t="s">
        <v>79</v>
      </c>
      <c r="M245" t="s">
        <v>192</v>
      </c>
      <c r="N245">
        <v>2301</v>
      </c>
      <c r="O245" t="s">
        <v>193</v>
      </c>
      <c r="P245" t="s">
        <v>117</v>
      </c>
      <c r="Q245" t="s">
        <v>194</v>
      </c>
      <c r="R245">
        <v>1</v>
      </c>
      <c r="S245" t="s">
        <v>141</v>
      </c>
      <c r="T245">
        <v>1</v>
      </c>
      <c r="U245" t="s">
        <v>141</v>
      </c>
      <c r="V245">
        <v>1</v>
      </c>
      <c r="W245" t="s">
        <v>141</v>
      </c>
      <c r="X245">
        <v>20276</v>
      </c>
      <c r="Y245">
        <v>4499104300</v>
      </c>
      <c r="Z245">
        <v>2767</v>
      </c>
      <c r="AA245" t="s">
        <v>1154</v>
      </c>
      <c r="AB245" t="s">
        <v>185</v>
      </c>
      <c r="AC245" s="5">
        <v>46112</v>
      </c>
      <c r="AD245" t="s">
        <v>186</v>
      </c>
    </row>
    <row r="246" spans="1:30" x14ac:dyDescent="0.3">
      <c r="A246">
        <v>2026</v>
      </c>
      <c r="B246" s="5">
        <v>46023</v>
      </c>
      <c r="C246" s="5">
        <v>46112</v>
      </c>
      <c r="D246" t="s">
        <v>215</v>
      </c>
      <c r="E246" t="s">
        <v>1155</v>
      </c>
      <c r="F246" t="s">
        <v>1156</v>
      </c>
      <c r="G246" t="s">
        <v>274</v>
      </c>
      <c r="H246" t="s">
        <v>1157</v>
      </c>
      <c r="I246" t="s">
        <v>75</v>
      </c>
      <c r="J246" t="s">
        <v>1049</v>
      </c>
      <c r="K246" s="5">
        <v>42856</v>
      </c>
      <c r="L246" t="s">
        <v>79</v>
      </c>
      <c r="M246" t="s">
        <v>192</v>
      </c>
      <c r="N246">
        <v>2301</v>
      </c>
      <c r="O246" t="s">
        <v>193</v>
      </c>
      <c r="P246" t="s">
        <v>117</v>
      </c>
      <c r="Q246" t="s">
        <v>194</v>
      </c>
      <c r="R246">
        <v>1</v>
      </c>
      <c r="S246" t="s">
        <v>141</v>
      </c>
      <c r="T246">
        <v>1</v>
      </c>
      <c r="U246" t="s">
        <v>141</v>
      </c>
      <c r="V246">
        <v>1</v>
      </c>
      <c r="W246" t="s">
        <v>141</v>
      </c>
      <c r="X246">
        <v>20276</v>
      </c>
      <c r="Y246">
        <v>4499105300</v>
      </c>
      <c r="Z246">
        <v>2811</v>
      </c>
      <c r="AA246" t="s">
        <v>1158</v>
      </c>
      <c r="AB246" t="s">
        <v>185</v>
      </c>
      <c r="AC246" s="5">
        <v>46112</v>
      </c>
      <c r="AD246" t="s">
        <v>186</v>
      </c>
    </row>
    <row r="247" spans="1:30" x14ac:dyDescent="0.3">
      <c r="A247">
        <v>2026</v>
      </c>
      <c r="B247" s="5">
        <v>46023</v>
      </c>
      <c r="C247" s="5">
        <v>46112</v>
      </c>
      <c r="D247" t="s">
        <v>221</v>
      </c>
      <c r="E247" t="s">
        <v>1159</v>
      </c>
      <c r="F247" t="s">
        <v>1160</v>
      </c>
      <c r="G247" t="s">
        <v>304</v>
      </c>
      <c r="H247" t="s">
        <v>1161</v>
      </c>
      <c r="I247" t="s">
        <v>75</v>
      </c>
      <c r="J247" t="s">
        <v>1049</v>
      </c>
      <c r="K247" s="5">
        <v>42856</v>
      </c>
      <c r="L247" t="s">
        <v>79</v>
      </c>
      <c r="M247" t="s">
        <v>192</v>
      </c>
      <c r="N247">
        <v>2301</v>
      </c>
      <c r="O247" t="s">
        <v>193</v>
      </c>
      <c r="P247" t="s">
        <v>117</v>
      </c>
      <c r="Q247" t="s">
        <v>194</v>
      </c>
      <c r="R247">
        <v>1</v>
      </c>
      <c r="S247" t="s">
        <v>141</v>
      </c>
      <c r="T247">
        <v>1</v>
      </c>
      <c r="U247" t="s">
        <v>141</v>
      </c>
      <c r="V247">
        <v>1</v>
      </c>
      <c r="W247" t="s">
        <v>141</v>
      </c>
      <c r="X247">
        <v>20276</v>
      </c>
      <c r="Y247">
        <v>4499105300</v>
      </c>
      <c r="Z247">
        <v>1958</v>
      </c>
      <c r="AA247" t="s">
        <v>1162</v>
      </c>
      <c r="AB247" t="s">
        <v>185</v>
      </c>
      <c r="AC247" s="5">
        <v>46112</v>
      </c>
      <c r="AD247" t="s">
        <v>186</v>
      </c>
    </row>
    <row r="248" spans="1:30" x14ac:dyDescent="0.3">
      <c r="A248">
        <v>2026</v>
      </c>
      <c r="B248" s="5">
        <v>46023</v>
      </c>
      <c r="C248" s="5">
        <v>46112</v>
      </c>
      <c r="D248" t="s">
        <v>196</v>
      </c>
      <c r="E248" t="s">
        <v>1163</v>
      </c>
      <c r="F248" t="s">
        <v>381</v>
      </c>
      <c r="G248" t="s">
        <v>203</v>
      </c>
      <c r="H248" t="s">
        <v>370</v>
      </c>
      <c r="I248" t="s">
        <v>75</v>
      </c>
      <c r="J248" t="s">
        <v>1049</v>
      </c>
      <c r="K248" s="5">
        <v>42856</v>
      </c>
      <c r="L248" t="s">
        <v>79</v>
      </c>
      <c r="M248" t="s">
        <v>192</v>
      </c>
      <c r="N248">
        <v>2301</v>
      </c>
      <c r="O248" t="s">
        <v>193</v>
      </c>
      <c r="P248" t="s">
        <v>117</v>
      </c>
      <c r="Q248" t="s">
        <v>194</v>
      </c>
      <c r="R248">
        <v>1</v>
      </c>
      <c r="S248" t="s">
        <v>141</v>
      </c>
      <c r="T248">
        <v>1</v>
      </c>
      <c r="U248" t="s">
        <v>141</v>
      </c>
      <c r="V248">
        <v>1</v>
      </c>
      <c r="W248" t="s">
        <v>141</v>
      </c>
      <c r="X248">
        <v>20276</v>
      </c>
      <c r="Y248">
        <v>4499105300</v>
      </c>
      <c r="Z248">
        <v>2884</v>
      </c>
      <c r="AA248" t="s">
        <v>1164</v>
      </c>
      <c r="AB248" t="s">
        <v>185</v>
      </c>
      <c r="AC248" s="5">
        <v>46112</v>
      </c>
      <c r="AD248" t="s">
        <v>186</v>
      </c>
    </row>
    <row r="249" spans="1:30" x14ac:dyDescent="0.3">
      <c r="A249">
        <v>2026</v>
      </c>
      <c r="B249" s="5">
        <v>46023</v>
      </c>
      <c r="C249" s="5">
        <v>46112</v>
      </c>
      <c r="D249" t="s">
        <v>334</v>
      </c>
      <c r="E249" t="s">
        <v>1165</v>
      </c>
      <c r="F249" t="s">
        <v>1166</v>
      </c>
      <c r="G249" t="s">
        <v>1024</v>
      </c>
      <c r="H249" t="s">
        <v>274</v>
      </c>
      <c r="I249" t="s">
        <v>75</v>
      </c>
      <c r="J249" t="s">
        <v>1049</v>
      </c>
      <c r="K249" s="5">
        <v>42856</v>
      </c>
      <c r="L249" t="s">
        <v>79</v>
      </c>
      <c r="M249" t="s">
        <v>192</v>
      </c>
      <c r="N249">
        <v>2301</v>
      </c>
      <c r="O249" t="s">
        <v>193</v>
      </c>
      <c r="P249" t="s">
        <v>117</v>
      </c>
      <c r="Q249" t="s">
        <v>194</v>
      </c>
      <c r="R249">
        <v>1</v>
      </c>
      <c r="S249" t="s">
        <v>141</v>
      </c>
      <c r="T249">
        <v>1</v>
      </c>
      <c r="U249" t="s">
        <v>141</v>
      </c>
      <c r="V249">
        <v>1</v>
      </c>
      <c r="W249" t="s">
        <v>141</v>
      </c>
      <c r="X249">
        <v>20276</v>
      </c>
      <c r="Y249">
        <v>4499105300</v>
      </c>
      <c r="Z249">
        <v>311473</v>
      </c>
      <c r="AA249" t="s">
        <v>1167</v>
      </c>
      <c r="AB249" t="s">
        <v>185</v>
      </c>
      <c r="AC249" s="5">
        <v>46112</v>
      </c>
      <c r="AD249" t="s">
        <v>186</v>
      </c>
    </row>
    <row r="250" spans="1:30" x14ac:dyDescent="0.3">
      <c r="A250">
        <v>2026</v>
      </c>
      <c r="B250" s="5">
        <v>46023</v>
      </c>
      <c r="C250" s="5">
        <v>46112</v>
      </c>
      <c r="D250" t="s">
        <v>221</v>
      </c>
      <c r="E250" t="s">
        <v>1168</v>
      </c>
      <c r="F250" t="s">
        <v>1169</v>
      </c>
      <c r="G250" t="s">
        <v>1029</v>
      </c>
      <c r="H250" t="s">
        <v>313</v>
      </c>
      <c r="I250" t="s">
        <v>75</v>
      </c>
      <c r="J250" t="s">
        <v>1049</v>
      </c>
      <c r="K250" s="5">
        <v>45916</v>
      </c>
      <c r="L250" t="s">
        <v>79</v>
      </c>
      <c r="M250" t="s">
        <v>192</v>
      </c>
      <c r="N250">
        <v>2301</v>
      </c>
      <c r="O250" t="s">
        <v>193</v>
      </c>
      <c r="P250" t="s">
        <v>117</v>
      </c>
      <c r="Q250" t="s">
        <v>194</v>
      </c>
      <c r="R250">
        <v>1</v>
      </c>
      <c r="S250" t="s">
        <v>141</v>
      </c>
      <c r="T250">
        <v>1</v>
      </c>
      <c r="U250" t="s">
        <v>141</v>
      </c>
      <c r="V250">
        <v>1</v>
      </c>
      <c r="W250" t="s">
        <v>141</v>
      </c>
      <c r="X250">
        <v>20276</v>
      </c>
      <c r="Y250">
        <v>4499105300</v>
      </c>
      <c r="Z250">
        <v>315341</v>
      </c>
      <c r="AA250" t="s">
        <v>1170</v>
      </c>
      <c r="AB250" t="s">
        <v>185</v>
      </c>
      <c r="AC250" s="5">
        <v>46112</v>
      </c>
      <c r="AD250" t="s">
        <v>186</v>
      </c>
    </row>
    <row r="251" spans="1:30" x14ac:dyDescent="0.3">
      <c r="A251">
        <v>2026</v>
      </c>
      <c r="B251" s="5">
        <v>46023</v>
      </c>
      <c r="C251" s="5">
        <v>46112</v>
      </c>
      <c r="D251" t="s">
        <v>257</v>
      </c>
      <c r="E251" t="s">
        <v>1171</v>
      </c>
      <c r="F251" t="s">
        <v>1172</v>
      </c>
      <c r="G251" t="s">
        <v>391</v>
      </c>
      <c r="H251" t="s">
        <v>939</v>
      </c>
      <c r="I251" t="s">
        <v>75</v>
      </c>
      <c r="J251" t="s">
        <v>1049</v>
      </c>
      <c r="K251" s="5">
        <v>45916</v>
      </c>
      <c r="L251" t="s">
        <v>79</v>
      </c>
      <c r="M251" t="s">
        <v>192</v>
      </c>
      <c r="N251">
        <v>2301</v>
      </c>
      <c r="O251" t="s">
        <v>193</v>
      </c>
      <c r="P251" t="s">
        <v>117</v>
      </c>
      <c r="Q251" t="s">
        <v>194</v>
      </c>
      <c r="R251">
        <v>1</v>
      </c>
      <c r="S251" t="s">
        <v>141</v>
      </c>
      <c r="T251">
        <v>1</v>
      </c>
      <c r="U251" t="s">
        <v>141</v>
      </c>
      <c r="V251">
        <v>1</v>
      </c>
      <c r="W251" t="s">
        <v>141</v>
      </c>
      <c r="X251">
        <v>20276</v>
      </c>
      <c r="Y251">
        <v>4499105300</v>
      </c>
      <c r="Z251">
        <v>5602</v>
      </c>
      <c r="AA251" t="s">
        <v>1173</v>
      </c>
      <c r="AB251" t="s">
        <v>185</v>
      </c>
      <c r="AC251" s="5">
        <v>46112</v>
      </c>
      <c r="AD251" t="s">
        <v>186</v>
      </c>
    </row>
    <row r="252" spans="1:30" x14ac:dyDescent="0.3">
      <c r="A252">
        <v>2026</v>
      </c>
      <c r="B252" s="5">
        <v>46023</v>
      </c>
      <c r="C252" s="5">
        <v>46112</v>
      </c>
      <c r="D252" t="s">
        <v>334</v>
      </c>
      <c r="E252" t="s">
        <v>1174</v>
      </c>
      <c r="F252" t="s">
        <v>1175</v>
      </c>
      <c r="G252" t="s">
        <v>198</v>
      </c>
      <c r="H252" t="s">
        <v>198</v>
      </c>
      <c r="I252" t="s">
        <v>75</v>
      </c>
      <c r="J252" t="s">
        <v>1049</v>
      </c>
      <c r="K252" s="5">
        <v>45916</v>
      </c>
      <c r="L252" t="s">
        <v>82</v>
      </c>
      <c r="M252" t="s">
        <v>1176</v>
      </c>
      <c r="N252" t="s">
        <v>1177</v>
      </c>
      <c r="O252" t="s">
        <v>193</v>
      </c>
      <c r="P252" t="s">
        <v>117</v>
      </c>
      <c r="Q252" t="s">
        <v>1178</v>
      </c>
      <c r="R252">
        <v>1</v>
      </c>
      <c r="S252" t="s">
        <v>141</v>
      </c>
      <c r="T252">
        <v>1</v>
      </c>
      <c r="U252" t="s">
        <v>141</v>
      </c>
      <c r="V252">
        <v>1</v>
      </c>
      <c r="W252" t="s">
        <v>141</v>
      </c>
      <c r="X252">
        <v>20196</v>
      </c>
      <c r="Y252">
        <v>4499105490</v>
      </c>
      <c r="Z252">
        <v>2961</v>
      </c>
      <c r="AA252" t="s">
        <v>1179</v>
      </c>
      <c r="AB252" t="s">
        <v>185</v>
      </c>
      <c r="AC252" s="5">
        <v>46112</v>
      </c>
      <c r="AD252" t="s">
        <v>186</v>
      </c>
    </row>
    <row r="253" spans="1:30" x14ac:dyDescent="0.3">
      <c r="A253">
        <v>2026</v>
      </c>
      <c r="B253" s="5">
        <v>46023</v>
      </c>
      <c r="C253" s="5">
        <v>46112</v>
      </c>
      <c r="D253" t="s">
        <v>271</v>
      </c>
      <c r="E253" t="s">
        <v>1180</v>
      </c>
      <c r="F253" t="s">
        <v>373</v>
      </c>
      <c r="G253" t="s">
        <v>1024</v>
      </c>
      <c r="H253" t="s">
        <v>1181</v>
      </c>
      <c r="I253" t="s">
        <v>75</v>
      </c>
      <c r="J253" t="s">
        <v>1049</v>
      </c>
      <c r="K253" s="5">
        <v>45946</v>
      </c>
      <c r="L253" t="s">
        <v>79</v>
      </c>
      <c r="M253" t="s">
        <v>192</v>
      </c>
      <c r="N253">
        <v>2301</v>
      </c>
      <c r="O253" t="s">
        <v>193</v>
      </c>
      <c r="P253" t="s">
        <v>117</v>
      </c>
      <c r="Q253" t="s">
        <v>194</v>
      </c>
      <c r="R253">
        <v>1</v>
      </c>
      <c r="S253" t="s">
        <v>141</v>
      </c>
      <c r="T253">
        <v>1</v>
      </c>
      <c r="U253" t="s">
        <v>141</v>
      </c>
      <c r="V253">
        <v>1</v>
      </c>
      <c r="W253" t="s">
        <v>141</v>
      </c>
      <c r="X253">
        <v>20276</v>
      </c>
      <c r="Y253">
        <v>5565323281</v>
      </c>
      <c r="Z253" t="s">
        <v>183</v>
      </c>
      <c r="AA253" t="s">
        <v>1182</v>
      </c>
      <c r="AB253" t="s">
        <v>185</v>
      </c>
      <c r="AC253" s="5">
        <v>46112</v>
      </c>
      <c r="AD253" t="s">
        <v>186</v>
      </c>
    </row>
    <row r="254" spans="1:30" x14ac:dyDescent="0.3">
      <c r="A254">
        <v>2026</v>
      </c>
      <c r="B254" s="5">
        <v>46023</v>
      </c>
      <c r="C254" s="5">
        <v>46112</v>
      </c>
      <c r="D254" t="s">
        <v>215</v>
      </c>
      <c r="E254" t="s">
        <v>1183</v>
      </c>
      <c r="F254" t="s">
        <v>892</v>
      </c>
      <c r="G254" t="s">
        <v>709</v>
      </c>
      <c r="H254" t="s">
        <v>199</v>
      </c>
      <c r="I254" t="s">
        <v>75</v>
      </c>
      <c r="J254" t="s">
        <v>1049</v>
      </c>
      <c r="K254" s="5">
        <v>45962</v>
      </c>
      <c r="L254" t="s">
        <v>79</v>
      </c>
      <c r="M254" t="s">
        <v>192</v>
      </c>
      <c r="N254">
        <v>2301</v>
      </c>
      <c r="O254" t="s">
        <v>193</v>
      </c>
      <c r="P254" t="s">
        <v>117</v>
      </c>
      <c r="Q254" t="s">
        <v>194</v>
      </c>
      <c r="R254">
        <v>1</v>
      </c>
      <c r="S254" t="s">
        <v>141</v>
      </c>
      <c r="T254">
        <v>1</v>
      </c>
      <c r="U254" t="s">
        <v>141</v>
      </c>
      <c r="V254">
        <v>1</v>
      </c>
      <c r="W254" t="s">
        <v>141</v>
      </c>
      <c r="X254">
        <v>20276</v>
      </c>
      <c r="Y254">
        <v>4494424182</v>
      </c>
      <c r="Z254">
        <v>5989</v>
      </c>
      <c r="AA254" t="s">
        <v>1184</v>
      </c>
      <c r="AB254" t="s">
        <v>185</v>
      </c>
      <c r="AC254" s="5">
        <v>46112</v>
      </c>
      <c r="AD254" t="s">
        <v>186</v>
      </c>
    </row>
    <row r="255" spans="1:30" x14ac:dyDescent="0.3">
      <c r="A255">
        <v>2026</v>
      </c>
      <c r="B255" s="5">
        <v>46023</v>
      </c>
      <c r="C255" s="5">
        <v>46112</v>
      </c>
      <c r="D255" t="s">
        <v>251</v>
      </c>
      <c r="E255" t="s">
        <v>1185</v>
      </c>
      <c r="F255" t="s">
        <v>1186</v>
      </c>
      <c r="G255" t="s">
        <v>894</v>
      </c>
      <c r="H255" t="s">
        <v>1166</v>
      </c>
      <c r="I255" t="s">
        <v>75</v>
      </c>
      <c r="J255" t="s">
        <v>1049</v>
      </c>
      <c r="K255" s="5">
        <v>45946</v>
      </c>
      <c r="L255" t="s">
        <v>79</v>
      </c>
      <c r="M255" t="s">
        <v>192</v>
      </c>
      <c r="N255">
        <v>2301</v>
      </c>
      <c r="O255" t="s">
        <v>193</v>
      </c>
      <c r="P255" t="s">
        <v>117</v>
      </c>
      <c r="Q255" t="s">
        <v>194</v>
      </c>
      <c r="R255">
        <v>1</v>
      </c>
      <c r="S255" t="s">
        <v>141</v>
      </c>
      <c r="T255">
        <v>1</v>
      </c>
      <c r="U255" t="s">
        <v>141</v>
      </c>
      <c r="V255">
        <v>1</v>
      </c>
      <c r="W255" t="s">
        <v>141</v>
      </c>
      <c r="X255">
        <v>20276</v>
      </c>
      <c r="Y255">
        <v>4499105463</v>
      </c>
      <c r="Z255">
        <v>5152</v>
      </c>
      <c r="AA255" t="s">
        <v>1187</v>
      </c>
      <c r="AB255" t="s">
        <v>185</v>
      </c>
      <c r="AC255" s="5">
        <v>46112</v>
      </c>
      <c r="AD255" t="s">
        <v>186</v>
      </c>
    </row>
    <row r="256" spans="1:30" x14ac:dyDescent="0.3">
      <c r="A256">
        <v>2026</v>
      </c>
      <c r="B256" s="5">
        <v>46023</v>
      </c>
      <c r="C256" s="5">
        <v>46112</v>
      </c>
      <c r="D256" t="s">
        <v>257</v>
      </c>
      <c r="E256" t="s">
        <v>1188</v>
      </c>
      <c r="F256" t="s">
        <v>1189</v>
      </c>
      <c r="G256" t="s">
        <v>1190</v>
      </c>
      <c r="H256" t="s">
        <v>1191</v>
      </c>
      <c r="I256" t="s">
        <v>75</v>
      </c>
      <c r="J256" t="s">
        <v>1049</v>
      </c>
      <c r="K256" s="5">
        <v>45946</v>
      </c>
      <c r="L256" t="s">
        <v>79</v>
      </c>
      <c r="M256" t="s">
        <v>192</v>
      </c>
      <c r="N256">
        <v>2301</v>
      </c>
      <c r="O256" t="s">
        <v>193</v>
      </c>
      <c r="P256" t="s">
        <v>117</v>
      </c>
      <c r="Q256" t="s">
        <v>194</v>
      </c>
      <c r="R256">
        <v>1</v>
      </c>
      <c r="S256" t="s">
        <v>141</v>
      </c>
      <c r="T256">
        <v>1</v>
      </c>
      <c r="U256" t="s">
        <v>141</v>
      </c>
      <c r="V256">
        <v>1</v>
      </c>
      <c r="W256" t="s">
        <v>141</v>
      </c>
      <c r="X256">
        <v>20276</v>
      </c>
      <c r="Y256">
        <v>4499105300</v>
      </c>
      <c r="Z256">
        <v>7393</v>
      </c>
      <c r="AA256" t="s">
        <v>1192</v>
      </c>
      <c r="AB256" t="s">
        <v>185</v>
      </c>
      <c r="AC256" s="5">
        <v>46112</v>
      </c>
      <c r="AD256" t="s">
        <v>186</v>
      </c>
    </row>
    <row r="257" spans="1:30" x14ac:dyDescent="0.3">
      <c r="A257">
        <v>2026</v>
      </c>
      <c r="B257" s="5">
        <v>46023</v>
      </c>
      <c r="C257" s="5">
        <v>46112</v>
      </c>
      <c r="D257" t="s">
        <v>187</v>
      </c>
      <c r="E257" t="s">
        <v>1193</v>
      </c>
      <c r="F257" t="s">
        <v>864</v>
      </c>
      <c r="G257" t="s">
        <v>889</v>
      </c>
      <c r="H257" t="s">
        <v>1194</v>
      </c>
      <c r="I257" t="s">
        <v>75</v>
      </c>
      <c r="J257" t="s">
        <v>1049</v>
      </c>
      <c r="K257" s="5">
        <v>45946</v>
      </c>
      <c r="L257" t="s">
        <v>79</v>
      </c>
      <c r="M257" t="s">
        <v>192</v>
      </c>
      <c r="N257">
        <v>2301</v>
      </c>
      <c r="O257" t="s">
        <v>193</v>
      </c>
      <c r="P257" t="s">
        <v>117</v>
      </c>
      <c r="Q257" t="s">
        <v>194</v>
      </c>
      <c r="R257">
        <v>1</v>
      </c>
      <c r="S257" t="s">
        <v>141</v>
      </c>
      <c r="T257">
        <v>1</v>
      </c>
      <c r="U257" t="s">
        <v>141</v>
      </c>
      <c r="V257">
        <v>1</v>
      </c>
      <c r="W257" t="s">
        <v>141</v>
      </c>
      <c r="X257">
        <v>20276</v>
      </c>
      <c r="Y257">
        <v>4499105300</v>
      </c>
      <c r="Z257">
        <v>5159</v>
      </c>
      <c r="AA257" t="s">
        <v>1195</v>
      </c>
      <c r="AB257" t="s">
        <v>185</v>
      </c>
      <c r="AC257" s="5">
        <v>46112</v>
      </c>
      <c r="AD257" t="s">
        <v>186</v>
      </c>
    </row>
    <row r="258" spans="1:30" x14ac:dyDescent="0.3">
      <c r="A258">
        <v>2026</v>
      </c>
      <c r="B258" s="5">
        <v>46023</v>
      </c>
      <c r="C258" s="5">
        <v>46112</v>
      </c>
      <c r="D258" t="s">
        <v>511</v>
      </c>
      <c r="E258" t="s">
        <v>1196</v>
      </c>
      <c r="F258" t="s">
        <v>302</v>
      </c>
      <c r="G258" t="s">
        <v>1197</v>
      </c>
      <c r="H258" t="s">
        <v>1099</v>
      </c>
      <c r="I258" t="s">
        <v>75</v>
      </c>
      <c r="J258" t="s">
        <v>1049</v>
      </c>
      <c r="K258" s="5">
        <v>45946</v>
      </c>
      <c r="L258" t="s">
        <v>79</v>
      </c>
      <c r="M258" t="s">
        <v>192</v>
      </c>
      <c r="N258">
        <v>2301</v>
      </c>
      <c r="O258" t="s">
        <v>193</v>
      </c>
      <c r="P258" t="s">
        <v>117</v>
      </c>
      <c r="Q258" t="s">
        <v>194</v>
      </c>
      <c r="R258">
        <v>1</v>
      </c>
      <c r="S258" t="s">
        <v>141</v>
      </c>
      <c r="T258">
        <v>1</v>
      </c>
      <c r="U258" t="s">
        <v>141</v>
      </c>
      <c r="V258">
        <v>1</v>
      </c>
      <c r="W258" t="s">
        <v>141</v>
      </c>
      <c r="X258">
        <v>20276</v>
      </c>
      <c r="Y258">
        <v>4499105300</v>
      </c>
      <c r="Z258">
        <v>5166</v>
      </c>
      <c r="AA258" t="s">
        <v>1198</v>
      </c>
      <c r="AB258" t="s">
        <v>185</v>
      </c>
      <c r="AC258" s="5">
        <v>46112</v>
      </c>
      <c r="AD258" t="s">
        <v>186</v>
      </c>
    </row>
    <row r="259" spans="1:30" x14ac:dyDescent="0.3">
      <c r="A259">
        <v>2026</v>
      </c>
      <c r="B259" s="5">
        <v>46023</v>
      </c>
      <c r="C259" s="5">
        <v>46112</v>
      </c>
      <c r="D259" t="s">
        <v>215</v>
      </c>
      <c r="E259" t="s">
        <v>1199</v>
      </c>
      <c r="F259" t="s">
        <v>1200</v>
      </c>
      <c r="G259" t="s">
        <v>391</v>
      </c>
      <c r="H259" t="s">
        <v>1201</v>
      </c>
      <c r="I259" t="s">
        <v>75</v>
      </c>
      <c r="J259" t="s">
        <v>1049</v>
      </c>
      <c r="K259" s="5">
        <v>45946</v>
      </c>
      <c r="L259" t="s">
        <v>79</v>
      </c>
      <c r="M259" t="s">
        <v>192</v>
      </c>
      <c r="N259">
        <v>2301</v>
      </c>
      <c r="O259" t="s">
        <v>193</v>
      </c>
      <c r="P259" t="s">
        <v>117</v>
      </c>
      <c r="Q259" t="s">
        <v>194</v>
      </c>
      <c r="R259">
        <v>1</v>
      </c>
      <c r="S259" t="s">
        <v>141</v>
      </c>
      <c r="T259">
        <v>1</v>
      </c>
      <c r="U259" t="s">
        <v>141</v>
      </c>
      <c r="V259">
        <v>1</v>
      </c>
      <c r="W259" t="s">
        <v>141</v>
      </c>
      <c r="X259">
        <v>20276</v>
      </c>
      <c r="Y259">
        <v>4499105300</v>
      </c>
      <c r="Z259">
        <v>5168</v>
      </c>
      <c r="AA259" t="s">
        <v>1202</v>
      </c>
      <c r="AB259" t="s">
        <v>185</v>
      </c>
      <c r="AC259" s="5">
        <v>46112</v>
      </c>
      <c r="AD259" t="s">
        <v>186</v>
      </c>
    </row>
    <row r="260" spans="1:30" x14ac:dyDescent="0.3">
      <c r="A260">
        <v>2026</v>
      </c>
      <c r="B260" s="5">
        <v>46023</v>
      </c>
      <c r="C260" s="5">
        <v>46112</v>
      </c>
      <c r="D260" t="s">
        <v>334</v>
      </c>
      <c r="E260" t="s">
        <v>1203</v>
      </c>
      <c r="F260" t="s">
        <v>259</v>
      </c>
      <c r="G260" t="s">
        <v>1204</v>
      </c>
      <c r="H260" t="s">
        <v>1205</v>
      </c>
      <c r="I260" t="s">
        <v>75</v>
      </c>
      <c r="J260" t="s">
        <v>1049</v>
      </c>
      <c r="K260" s="5">
        <v>45946</v>
      </c>
      <c r="L260" t="s">
        <v>79</v>
      </c>
      <c r="M260" t="s">
        <v>192</v>
      </c>
      <c r="N260">
        <v>2301</v>
      </c>
      <c r="O260" t="s">
        <v>193</v>
      </c>
      <c r="P260" t="s">
        <v>117</v>
      </c>
      <c r="Q260" t="s">
        <v>194</v>
      </c>
      <c r="R260">
        <v>1</v>
      </c>
      <c r="S260" t="s">
        <v>141</v>
      </c>
      <c r="T260">
        <v>1</v>
      </c>
      <c r="U260" t="s">
        <v>141</v>
      </c>
      <c r="V260">
        <v>1</v>
      </c>
      <c r="W260" t="s">
        <v>141</v>
      </c>
      <c r="X260">
        <v>20276</v>
      </c>
      <c r="Y260">
        <v>4499105300</v>
      </c>
      <c r="Z260">
        <v>5175</v>
      </c>
      <c r="AA260" t="s">
        <v>1206</v>
      </c>
      <c r="AB260" t="s">
        <v>185</v>
      </c>
      <c r="AC260" s="5">
        <v>46112</v>
      </c>
      <c r="AD260" t="s">
        <v>186</v>
      </c>
    </row>
    <row r="261" spans="1:30" x14ac:dyDescent="0.3">
      <c r="A261">
        <v>2026</v>
      </c>
      <c r="B261" s="5">
        <v>46023</v>
      </c>
      <c r="C261" s="5">
        <v>46112</v>
      </c>
      <c r="D261" t="s">
        <v>511</v>
      </c>
      <c r="E261" t="s">
        <v>1207</v>
      </c>
      <c r="F261" t="s">
        <v>1208</v>
      </c>
      <c r="G261" t="s">
        <v>920</v>
      </c>
      <c r="H261" t="s">
        <v>1209</v>
      </c>
      <c r="I261" t="s">
        <v>75</v>
      </c>
      <c r="J261" t="s">
        <v>1049</v>
      </c>
      <c r="K261" s="5">
        <v>45946</v>
      </c>
      <c r="L261" t="s">
        <v>79</v>
      </c>
      <c r="M261" t="s">
        <v>192</v>
      </c>
      <c r="N261">
        <v>2301</v>
      </c>
      <c r="O261" t="s">
        <v>193</v>
      </c>
      <c r="P261" t="s">
        <v>117</v>
      </c>
      <c r="Q261" t="s">
        <v>194</v>
      </c>
      <c r="R261">
        <v>1</v>
      </c>
      <c r="S261" t="s">
        <v>141</v>
      </c>
      <c r="T261">
        <v>1</v>
      </c>
      <c r="U261" t="s">
        <v>141</v>
      </c>
      <c r="V261">
        <v>1</v>
      </c>
      <c r="W261" t="s">
        <v>141</v>
      </c>
      <c r="X261">
        <v>20276</v>
      </c>
      <c r="Y261">
        <v>4499105300</v>
      </c>
      <c r="Z261">
        <v>315307</v>
      </c>
      <c r="AA261" t="s">
        <v>1210</v>
      </c>
      <c r="AB261" t="s">
        <v>185</v>
      </c>
      <c r="AC261" s="5">
        <v>46112</v>
      </c>
      <c r="AD261" t="s">
        <v>186</v>
      </c>
    </row>
    <row r="262" spans="1:30" x14ac:dyDescent="0.3">
      <c r="A262">
        <v>2026</v>
      </c>
      <c r="B262" s="5">
        <v>46023</v>
      </c>
      <c r="C262" s="5">
        <v>46112</v>
      </c>
      <c r="D262" t="s">
        <v>257</v>
      </c>
      <c r="E262" t="s">
        <v>1211</v>
      </c>
      <c r="F262" t="s">
        <v>1212</v>
      </c>
      <c r="G262" t="s">
        <v>1052</v>
      </c>
      <c r="H262" t="s">
        <v>464</v>
      </c>
      <c r="I262" t="s">
        <v>75</v>
      </c>
      <c r="J262" t="s">
        <v>1049</v>
      </c>
      <c r="K262" s="5">
        <v>45946</v>
      </c>
      <c r="L262" t="s">
        <v>79</v>
      </c>
      <c r="M262" t="s">
        <v>192</v>
      </c>
      <c r="N262">
        <v>2301</v>
      </c>
      <c r="O262" t="s">
        <v>193</v>
      </c>
      <c r="P262" t="s">
        <v>117</v>
      </c>
      <c r="Q262" t="s">
        <v>194</v>
      </c>
      <c r="R262">
        <v>1</v>
      </c>
      <c r="S262" t="s">
        <v>141</v>
      </c>
      <c r="T262">
        <v>1</v>
      </c>
      <c r="U262" t="s">
        <v>141</v>
      </c>
      <c r="V262">
        <v>1</v>
      </c>
      <c r="W262" t="s">
        <v>141</v>
      </c>
      <c r="X262">
        <v>20276</v>
      </c>
      <c r="Y262" t="s">
        <v>231</v>
      </c>
      <c r="Z262" t="s">
        <v>183</v>
      </c>
      <c r="AA262" t="s">
        <v>1213</v>
      </c>
      <c r="AB262" t="s">
        <v>185</v>
      </c>
      <c r="AC262" s="5">
        <v>46112</v>
      </c>
      <c r="AD262" t="s">
        <v>233</v>
      </c>
    </row>
    <row r="263" spans="1:30" x14ac:dyDescent="0.3">
      <c r="A263">
        <v>2026</v>
      </c>
      <c r="B263" s="5">
        <v>46023</v>
      </c>
      <c r="C263" s="5">
        <v>46112</v>
      </c>
      <c r="D263" t="s">
        <v>257</v>
      </c>
      <c r="E263" t="s">
        <v>1214</v>
      </c>
      <c r="F263" t="s">
        <v>1215</v>
      </c>
      <c r="G263" t="s">
        <v>265</v>
      </c>
      <c r="H263" t="s">
        <v>765</v>
      </c>
      <c r="I263" t="s">
        <v>75</v>
      </c>
      <c r="J263" t="s">
        <v>1049</v>
      </c>
      <c r="K263" s="5">
        <v>45946</v>
      </c>
      <c r="L263" t="s">
        <v>79</v>
      </c>
      <c r="M263" t="s">
        <v>192</v>
      </c>
      <c r="N263">
        <v>2301</v>
      </c>
      <c r="O263" t="s">
        <v>193</v>
      </c>
      <c r="P263" t="s">
        <v>117</v>
      </c>
      <c r="Q263" t="s">
        <v>194</v>
      </c>
      <c r="R263">
        <v>1</v>
      </c>
      <c r="S263" t="s">
        <v>141</v>
      </c>
      <c r="T263">
        <v>1</v>
      </c>
      <c r="U263" t="s">
        <v>141</v>
      </c>
      <c r="V263">
        <v>1</v>
      </c>
      <c r="W263" t="s">
        <v>141</v>
      </c>
      <c r="X263">
        <v>20276</v>
      </c>
      <c r="Y263">
        <v>4499105300</v>
      </c>
      <c r="Z263">
        <v>315461</v>
      </c>
      <c r="AA263" t="s">
        <v>1216</v>
      </c>
      <c r="AB263" t="s">
        <v>185</v>
      </c>
      <c r="AC263" s="5">
        <v>46112</v>
      </c>
      <c r="AD263" t="s">
        <v>186</v>
      </c>
    </row>
    <row r="264" spans="1:30" x14ac:dyDescent="0.3">
      <c r="A264">
        <v>2026</v>
      </c>
      <c r="B264" s="5">
        <v>46023</v>
      </c>
      <c r="C264" s="5">
        <v>46112</v>
      </c>
      <c r="D264" t="s">
        <v>251</v>
      </c>
      <c r="E264" t="s">
        <v>1217</v>
      </c>
      <c r="F264" t="s">
        <v>1218</v>
      </c>
      <c r="G264" t="s">
        <v>1219</v>
      </c>
      <c r="H264" t="s">
        <v>265</v>
      </c>
      <c r="I264" t="s">
        <v>75</v>
      </c>
      <c r="J264" t="s">
        <v>1049</v>
      </c>
      <c r="K264" s="5">
        <v>45946</v>
      </c>
      <c r="L264" t="s">
        <v>79</v>
      </c>
      <c r="M264" t="s">
        <v>192</v>
      </c>
      <c r="N264">
        <v>2301</v>
      </c>
      <c r="O264" t="s">
        <v>193</v>
      </c>
      <c r="P264" t="s">
        <v>117</v>
      </c>
      <c r="Q264" t="s">
        <v>194</v>
      </c>
      <c r="R264">
        <v>1</v>
      </c>
      <c r="S264" t="s">
        <v>141</v>
      </c>
      <c r="T264">
        <v>1</v>
      </c>
      <c r="U264" t="s">
        <v>141</v>
      </c>
      <c r="V264">
        <v>1</v>
      </c>
      <c r="W264" t="s">
        <v>141</v>
      </c>
      <c r="X264">
        <v>20276</v>
      </c>
      <c r="Y264">
        <v>4499105300</v>
      </c>
      <c r="Z264">
        <v>5857</v>
      </c>
      <c r="AA264" t="s">
        <v>1220</v>
      </c>
      <c r="AB264" t="s">
        <v>185</v>
      </c>
      <c r="AC264" s="5">
        <v>46112</v>
      </c>
      <c r="AD264" t="s">
        <v>186</v>
      </c>
    </row>
    <row r="265" spans="1:30" x14ac:dyDescent="0.3">
      <c r="A265">
        <v>2026</v>
      </c>
      <c r="B265" s="5">
        <v>46023</v>
      </c>
      <c r="C265" s="5">
        <v>46112</v>
      </c>
      <c r="D265" t="s">
        <v>187</v>
      </c>
      <c r="E265" t="s">
        <v>1221</v>
      </c>
      <c r="F265" t="s">
        <v>1222</v>
      </c>
      <c r="G265" t="s">
        <v>532</v>
      </c>
      <c r="H265" t="s">
        <v>1223</v>
      </c>
      <c r="I265" t="s">
        <v>75</v>
      </c>
      <c r="J265" t="s">
        <v>1049</v>
      </c>
      <c r="K265" s="5">
        <v>45946</v>
      </c>
      <c r="L265" t="s">
        <v>79</v>
      </c>
      <c r="M265" t="s">
        <v>192</v>
      </c>
      <c r="N265">
        <v>2301</v>
      </c>
      <c r="O265" t="s">
        <v>193</v>
      </c>
      <c r="P265" t="s">
        <v>117</v>
      </c>
      <c r="Q265" t="s">
        <v>194</v>
      </c>
      <c r="R265">
        <v>1</v>
      </c>
      <c r="S265" t="s">
        <v>141</v>
      </c>
      <c r="T265">
        <v>1</v>
      </c>
      <c r="U265" t="s">
        <v>141</v>
      </c>
      <c r="V265">
        <v>1</v>
      </c>
      <c r="W265" t="s">
        <v>141</v>
      </c>
      <c r="X265">
        <v>20276</v>
      </c>
      <c r="Y265">
        <v>4499105300</v>
      </c>
      <c r="Z265">
        <v>7392</v>
      </c>
      <c r="AA265" t="s">
        <v>1224</v>
      </c>
      <c r="AB265" t="s">
        <v>185</v>
      </c>
      <c r="AC265" s="5">
        <v>46112</v>
      </c>
      <c r="AD265" t="s">
        <v>186</v>
      </c>
    </row>
    <row r="266" spans="1:30" x14ac:dyDescent="0.3">
      <c r="A266">
        <v>2026</v>
      </c>
      <c r="B266" s="5">
        <v>46023</v>
      </c>
      <c r="C266" s="5">
        <v>46112</v>
      </c>
      <c r="D266" t="s">
        <v>187</v>
      </c>
      <c r="E266" t="s">
        <v>1225</v>
      </c>
      <c r="F266" t="s">
        <v>735</v>
      </c>
      <c r="G266" t="s">
        <v>1226</v>
      </c>
      <c r="H266" t="s">
        <v>912</v>
      </c>
      <c r="I266" t="s">
        <v>75</v>
      </c>
      <c r="J266" t="s">
        <v>1049</v>
      </c>
      <c r="K266" s="5">
        <v>45946</v>
      </c>
      <c r="L266" t="s">
        <v>79</v>
      </c>
      <c r="M266" t="s">
        <v>192</v>
      </c>
      <c r="N266">
        <v>2301</v>
      </c>
      <c r="O266" t="s">
        <v>193</v>
      </c>
      <c r="P266" t="s">
        <v>117</v>
      </c>
      <c r="Q266" t="s">
        <v>194</v>
      </c>
      <c r="R266">
        <v>1</v>
      </c>
      <c r="S266" t="s">
        <v>141</v>
      </c>
      <c r="T266">
        <v>1</v>
      </c>
      <c r="U266" t="s">
        <v>141</v>
      </c>
      <c r="V266">
        <v>1</v>
      </c>
      <c r="W266" t="s">
        <v>141</v>
      </c>
      <c r="X266">
        <v>20276</v>
      </c>
      <c r="Y266">
        <v>4499105300</v>
      </c>
      <c r="Z266">
        <v>5154</v>
      </c>
      <c r="AA266" t="s">
        <v>1227</v>
      </c>
      <c r="AB266" t="s">
        <v>185</v>
      </c>
      <c r="AC266" s="5">
        <v>46112</v>
      </c>
      <c r="AD266" t="s">
        <v>186</v>
      </c>
    </row>
    <row r="267" spans="1:30" x14ac:dyDescent="0.3">
      <c r="A267">
        <v>2026</v>
      </c>
      <c r="B267" s="5">
        <v>46023</v>
      </c>
      <c r="C267" s="5">
        <v>46112</v>
      </c>
      <c r="D267" t="s">
        <v>215</v>
      </c>
      <c r="E267" t="s">
        <v>1228</v>
      </c>
      <c r="F267" t="s">
        <v>1229</v>
      </c>
      <c r="G267" t="s">
        <v>1230</v>
      </c>
      <c r="H267" t="s">
        <v>1231</v>
      </c>
      <c r="I267" t="s">
        <v>75</v>
      </c>
      <c r="J267" t="s">
        <v>1049</v>
      </c>
      <c r="K267" s="5">
        <v>45946</v>
      </c>
      <c r="L267" t="s">
        <v>79</v>
      </c>
      <c r="M267" t="s">
        <v>192</v>
      </c>
      <c r="N267">
        <v>2301</v>
      </c>
      <c r="O267" t="s">
        <v>193</v>
      </c>
      <c r="P267" t="s">
        <v>117</v>
      </c>
      <c r="Q267" t="s">
        <v>194</v>
      </c>
      <c r="R267">
        <v>1</v>
      </c>
      <c r="S267" t="s">
        <v>141</v>
      </c>
      <c r="T267">
        <v>1</v>
      </c>
      <c r="U267" t="s">
        <v>141</v>
      </c>
      <c r="V267">
        <v>1</v>
      </c>
      <c r="W267" t="s">
        <v>141</v>
      </c>
      <c r="X267">
        <v>20276</v>
      </c>
      <c r="Y267">
        <v>4499105300</v>
      </c>
      <c r="Z267">
        <v>7391</v>
      </c>
      <c r="AA267" t="s">
        <v>1232</v>
      </c>
      <c r="AB267" t="s">
        <v>185</v>
      </c>
      <c r="AC267" s="5">
        <v>46112</v>
      </c>
      <c r="AD267" t="s">
        <v>186</v>
      </c>
    </row>
    <row r="268" spans="1:30" x14ac:dyDescent="0.3">
      <c r="A268">
        <v>2026</v>
      </c>
      <c r="B268" s="5">
        <v>46023</v>
      </c>
      <c r="C268" s="5">
        <v>46112</v>
      </c>
      <c r="D268" t="s">
        <v>215</v>
      </c>
      <c r="E268" t="s">
        <v>1233</v>
      </c>
      <c r="F268" t="s">
        <v>745</v>
      </c>
      <c r="G268" t="s">
        <v>274</v>
      </c>
      <c r="H268" t="s">
        <v>304</v>
      </c>
      <c r="I268" t="s">
        <v>75</v>
      </c>
      <c r="J268" t="s">
        <v>1049</v>
      </c>
      <c r="K268" s="5">
        <v>45946</v>
      </c>
      <c r="L268" t="s">
        <v>79</v>
      </c>
      <c r="M268" t="s">
        <v>192</v>
      </c>
      <c r="N268">
        <v>2301</v>
      </c>
      <c r="O268" t="s">
        <v>193</v>
      </c>
      <c r="P268" t="s">
        <v>117</v>
      </c>
      <c r="Q268" t="s">
        <v>194</v>
      </c>
      <c r="R268">
        <v>1</v>
      </c>
      <c r="S268" t="s">
        <v>141</v>
      </c>
      <c r="T268">
        <v>1</v>
      </c>
      <c r="U268" t="s">
        <v>141</v>
      </c>
      <c r="V268">
        <v>1</v>
      </c>
      <c r="W268" t="s">
        <v>141</v>
      </c>
      <c r="X268">
        <v>20276</v>
      </c>
      <c r="Y268">
        <v>4491295595</v>
      </c>
      <c r="Z268">
        <v>5467</v>
      </c>
      <c r="AA268" t="s">
        <v>1234</v>
      </c>
      <c r="AB268" t="s">
        <v>185</v>
      </c>
      <c r="AC268" s="5">
        <v>46112</v>
      </c>
      <c r="AD268" t="s">
        <v>186</v>
      </c>
    </row>
    <row r="269" spans="1:30" x14ac:dyDescent="0.3">
      <c r="A269">
        <v>2026</v>
      </c>
      <c r="B269" s="5">
        <v>46023</v>
      </c>
      <c r="C269" s="5">
        <v>46112</v>
      </c>
      <c r="D269" t="s">
        <v>215</v>
      </c>
      <c r="E269" t="s">
        <v>1235</v>
      </c>
      <c r="F269" t="s">
        <v>259</v>
      </c>
      <c r="G269" t="s">
        <v>191</v>
      </c>
      <c r="H269" t="s">
        <v>967</v>
      </c>
      <c r="I269" t="s">
        <v>75</v>
      </c>
      <c r="J269" t="s">
        <v>1049</v>
      </c>
      <c r="K269" s="5">
        <v>45946</v>
      </c>
      <c r="L269" t="s">
        <v>79</v>
      </c>
      <c r="M269" t="s">
        <v>192</v>
      </c>
      <c r="N269">
        <v>2301</v>
      </c>
      <c r="O269" t="s">
        <v>193</v>
      </c>
      <c r="P269" t="s">
        <v>117</v>
      </c>
      <c r="Q269" t="s">
        <v>194</v>
      </c>
      <c r="R269">
        <v>1</v>
      </c>
      <c r="S269" t="s">
        <v>141</v>
      </c>
      <c r="T269">
        <v>1</v>
      </c>
      <c r="U269" t="s">
        <v>141</v>
      </c>
      <c r="V269">
        <v>1</v>
      </c>
      <c r="W269" t="s">
        <v>141</v>
      </c>
      <c r="X269">
        <v>20276</v>
      </c>
      <c r="Y269">
        <v>4499105300</v>
      </c>
      <c r="Z269">
        <v>2008</v>
      </c>
      <c r="AA269" t="s">
        <v>1236</v>
      </c>
      <c r="AB269" t="s">
        <v>185</v>
      </c>
      <c r="AC269" s="5">
        <v>46112</v>
      </c>
      <c r="AD269" t="s">
        <v>186</v>
      </c>
    </row>
    <row r="270" spans="1:30" x14ac:dyDescent="0.3">
      <c r="A270">
        <v>2026</v>
      </c>
      <c r="B270" s="5">
        <v>46023</v>
      </c>
      <c r="C270" s="5">
        <v>46112</v>
      </c>
      <c r="D270" t="s">
        <v>271</v>
      </c>
      <c r="E270" t="s">
        <v>1237</v>
      </c>
      <c r="F270" t="s">
        <v>359</v>
      </c>
      <c r="G270" t="s">
        <v>1238</v>
      </c>
      <c r="H270" t="s">
        <v>224</v>
      </c>
      <c r="I270" t="s">
        <v>75</v>
      </c>
      <c r="J270" t="s">
        <v>1049</v>
      </c>
      <c r="K270" s="5">
        <v>44120</v>
      </c>
      <c r="L270" t="s">
        <v>79</v>
      </c>
      <c r="M270" t="s">
        <v>192</v>
      </c>
      <c r="N270">
        <v>2301</v>
      </c>
      <c r="O270" t="s">
        <v>193</v>
      </c>
      <c r="P270" t="s">
        <v>117</v>
      </c>
      <c r="Q270" t="s">
        <v>194</v>
      </c>
      <c r="R270">
        <v>1</v>
      </c>
      <c r="S270" t="s">
        <v>141</v>
      </c>
      <c r="T270">
        <v>1</v>
      </c>
      <c r="U270" t="s">
        <v>141</v>
      </c>
      <c r="V270">
        <v>1</v>
      </c>
      <c r="W270" t="s">
        <v>141</v>
      </c>
      <c r="X270">
        <v>20276</v>
      </c>
      <c r="Y270">
        <v>4499105337</v>
      </c>
      <c r="Z270">
        <v>5337</v>
      </c>
      <c r="AA270" t="s">
        <v>1239</v>
      </c>
      <c r="AB270" t="s">
        <v>185</v>
      </c>
      <c r="AC270" s="5">
        <v>46112</v>
      </c>
      <c r="AD270" t="s">
        <v>186</v>
      </c>
    </row>
    <row r="271" spans="1:30" x14ac:dyDescent="0.3">
      <c r="A271">
        <v>2026</v>
      </c>
      <c r="B271" s="5">
        <v>46023</v>
      </c>
      <c r="C271" s="5">
        <v>46112</v>
      </c>
      <c r="D271" t="s">
        <v>196</v>
      </c>
      <c r="E271" t="s">
        <v>1240</v>
      </c>
      <c r="F271" t="s">
        <v>1241</v>
      </c>
      <c r="G271" t="s">
        <v>807</v>
      </c>
      <c r="H271" t="s">
        <v>411</v>
      </c>
      <c r="I271" t="s">
        <v>75</v>
      </c>
      <c r="J271" t="s">
        <v>1049</v>
      </c>
      <c r="K271" s="5">
        <v>42856</v>
      </c>
      <c r="L271" t="s">
        <v>79</v>
      </c>
      <c r="M271" t="s">
        <v>192</v>
      </c>
      <c r="N271">
        <v>2301</v>
      </c>
      <c r="O271" t="s">
        <v>193</v>
      </c>
      <c r="P271" t="s">
        <v>117</v>
      </c>
      <c r="Q271" t="s">
        <v>194</v>
      </c>
      <c r="R271">
        <v>1</v>
      </c>
      <c r="S271" t="s">
        <v>141</v>
      </c>
      <c r="T271">
        <v>1</v>
      </c>
      <c r="U271" t="s">
        <v>141</v>
      </c>
      <c r="V271">
        <v>1</v>
      </c>
      <c r="W271" t="s">
        <v>141</v>
      </c>
      <c r="X271">
        <v>20276</v>
      </c>
      <c r="Y271">
        <v>4499105300</v>
      </c>
      <c r="Z271">
        <v>5071</v>
      </c>
      <c r="AA271" t="s">
        <v>1242</v>
      </c>
      <c r="AB271" t="s">
        <v>185</v>
      </c>
      <c r="AC271" s="5">
        <v>46112</v>
      </c>
      <c r="AD271" t="s">
        <v>186</v>
      </c>
    </row>
    <row r="272" spans="1:30" x14ac:dyDescent="0.3">
      <c r="A272">
        <v>2026</v>
      </c>
      <c r="B272" s="5">
        <v>46023</v>
      </c>
      <c r="C272" s="5">
        <v>46112</v>
      </c>
      <c r="D272" t="s">
        <v>221</v>
      </c>
      <c r="E272" t="s">
        <v>1243</v>
      </c>
      <c r="F272" t="s">
        <v>223</v>
      </c>
      <c r="G272" t="s">
        <v>1244</v>
      </c>
      <c r="H272" t="s">
        <v>1245</v>
      </c>
      <c r="I272" t="s">
        <v>75</v>
      </c>
      <c r="J272" t="s">
        <v>1049</v>
      </c>
      <c r="K272" s="5">
        <v>43206</v>
      </c>
      <c r="L272" t="s">
        <v>79</v>
      </c>
      <c r="M272" t="s">
        <v>192</v>
      </c>
      <c r="N272">
        <v>2301</v>
      </c>
      <c r="O272" t="s">
        <v>193</v>
      </c>
      <c r="P272" t="s">
        <v>117</v>
      </c>
      <c r="Q272" t="s">
        <v>194</v>
      </c>
      <c r="R272">
        <v>1</v>
      </c>
      <c r="S272" t="s">
        <v>141</v>
      </c>
      <c r="T272">
        <v>1</v>
      </c>
      <c r="U272" t="s">
        <v>141</v>
      </c>
      <c r="V272">
        <v>1</v>
      </c>
      <c r="W272" t="s">
        <v>141</v>
      </c>
      <c r="X272">
        <v>20276</v>
      </c>
      <c r="Y272">
        <v>4499105300</v>
      </c>
      <c r="Z272">
        <v>5958</v>
      </c>
      <c r="AA272" t="s">
        <v>1246</v>
      </c>
      <c r="AB272" t="s">
        <v>185</v>
      </c>
      <c r="AC272" s="5">
        <v>46112</v>
      </c>
      <c r="AD272" t="s">
        <v>186</v>
      </c>
    </row>
    <row r="273" spans="1:30" x14ac:dyDescent="0.3">
      <c r="A273">
        <v>2026</v>
      </c>
      <c r="B273" s="5">
        <v>46023</v>
      </c>
      <c r="C273" s="5">
        <v>46112</v>
      </c>
      <c r="D273" t="s">
        <v>334</v>
      </c>
      <c r="E273" t="s">
        <v>1247</v>
      </c>
      <c r="F273" t="s">
        <v>1248</v>
      </c>
      <c r="G273" t="s">
        <v>1249</v>
      </c>
      <c r="H273" t="s">
        <v>1250</v>
      </c>
      <c r="I273" t="s">
        <v>75</v>
      </c>
      <c r="J273" t="s">
        <v>1049</v>
      </c>
      <c r="K273" s="5">
        <v>42856</v>
      </c>
      <c r="L273" t="s">
        <v>79</v>
      </c>
      <c r="M273" t="s">
        <v>192</v>
      </c>
      <c r="N273">
        <v>2301</v>
      </c>
      <c r="O273" t="s">
        <v>193</v>
      </c>
      <c r="P273" t="s">
        <v>117</v>
      </c>
      <c r="Q273" t="s">
        <v>194</v>
      </c>
      <c r="R273">
        <v>1</v>
      </c>
      <c r="S273" t="s">
        <v>141</v>
      </c>
      <c r="T273">
        <v>1</v>
      </c>
      <c r="U273" t="s">
        <v>141</v>
      </c>
      <c r="V273">
        <v>1</v>
      </c>
      <c r="W273" t="s">
        <v>141</v>
      </c>
      <c r="X273">
        <v>20276</v>
      </c>
      <c r="Y273">
        <v>4499105300</v>
      </c>
      <c r="Z273">
        <v>1232</v>
      </c>
      <c r="AA273" t="s">
        <v>1251</v>
      </c>
      <c r="AB273" t="s">
        <v>185</v>
      </c>
      <c r="AC273" s="5">
        <v>46112</v>
      </c>
      <c r="AD273" t="s">
        <v>186</v>
      </c>
    </row>
    <row r="274" spans="1:30" x14ac:dyDescent="0.3">
      <c r="A274">
        <v>2026</v>
      </c>
      <c r="B274" s="5">
        <v>46023</v>
      </c>
      <c r="C274" s="5">
        <v>46112</v>
      </c>
      <c r="D274" t="s">
        <v>257</v>
      </c>
      <c r="E274" t="s">
        <v>1252</v>
      </c>
      <c r="F274" t="s">
        <v>1253</v>
      </c>
      <c r="G274" t="s">
        <v>391</v>
      </c>
      <c r="H274" t="s">
        <v>1254</v>
      </c>
      <c r="I274" t="s">
        <v>75</v>
      </c>
      <c r="J274" t="s">
        <v>1049</v>
      </c>
      <c r="K274" s="5">
        <v>45338</v>
      </c>
      <c r="L274" t="s">
        <v>79</v>
      </c>
      <c r="M274" t="s">
        <v>192</v>
      </c>
      <c r="N274">
        <v>2301</v>
      </c>
      <c r="O274" t="s">
        <v>193</v>
      </c>
      <c r="P274" t="s">
        <v>117</v>
      </c>
      <c r="Q274" t="s">
        <v>194</v>
      </c>
      <c r="R274">
        <v>1</v>
      </c>
      <c r="S274" t="s">
        <v>141</v>
      </c>
      <c r="T274">
        <v>1</v>
      </c>
      <c r="U274" t="s">
        <v>141</v>
      </c>
      <c r="V274">
        <v>1</v>
      </c>
      <c r="W274" t="s">
        <v>141</v>
      </c>
      <c r="X274">
        <v>20276</v>
      </c>
      <c r="Y274">
        <v>4499105300</v>
      </c>
      <c r="Z274">
        <v>315091</v>
      </c>
      <c r="AA274" t="s">
        <v>1255</v>
      </c>
      <c r="AB274" t="s">
        <v>185</v>
      </c>
      <c r="AC274" s="5">
        <v>46112</v>
      </c>
      <c r="AD274" t="s">
        <v>186</v>
      </c>
    </row>
    <row r="275" spans="1:30" x14ac:dyDescent="0.3">
      <c r="A275">
        <v>2026</v>
      </c>
      <c r="B275" s="5">
        <v>46023</v>
      </c>
      <c r="C275" s="5">
        <v>46112</v>
      </c>
      <c r="D275" t="s">
        <v>334</v>
      </c>
      <c r="E275" t="s">
        <v>1256</v>
      </c>
      <c r="F275" t="s">
        <v>1257</v>
      </c>
      <c r="G275" t="s">
        <v>350</v>
      </c>
      <c r="H275" t="s">
        <v>1226</v>
      </c>
      <c r="I275" t="s">
        <v>75</v>
      </c>
      <c r="J275" t="s">
        <v>1049</v>
      </c>
      <c r="K275" s="5">
        <v>45185</v>
      </c>
      <c r="L275" t="s">
        <v>79</v>
      </c>
      <c r="M275" t="s">
        <v>192</v>
      </c>
      <c r="N275">
        <v>2301</v>
      </c>
      <c r="O275" t="s">
        <v>193</v>
      </c>
      <c r="P275" t="s">
        <v>117</v>
      </c>
      <c r="Q275" t="s">
        <v>194</v>
      </c>
      <c r="R275">
        <v>1</v>
      </c>
      <c r="S275" t="s">
        <v>141</v>
      </c>
      <c r="T275">
        <v>1</v>
      </c>
      <c r="U275" t="s">
        <v>141</v>
      </c>
      <c r="V275">
        <v>1</v>
      </c>
      <c r="W275" t="s">
        <v>141</v>
      </c>
      <c r="X275">
        <v>20276</v>
      </c>
      <c r="Y275">
        <v>4499105300</v>
      </c>
      <c r="Z275">
        <v>317779</v>
      </c>
      <c r="AA275" t="s">
        <v>1258</v>
      </c>
      <c r="AB275" t="s">
        <v>185</v>
      </c>
      <c r="AC275" s="5">
        <v>46112</v>
      </c>
      <c r="AD275" t="s">
        <v>186</v>
      </c>
    </row>
    <row r="276" spans="1:30" x14ac:dyDescent="0.3">
      <c r="A276">
        <v>2026</v>
      </c>
      <c r="B276" s="5">
        <v>46023</v>
      </c>
      <c r="C276" s="5">
        <v>46112</v>
      </c>
      <c r="D276" t="s">
        <v>215</v>
      </c>
      <c r="E276" t="s">
        <v>1259</v>
      </c>
      <c r="F276" t="s">
        <v>1260</v>
      </c>
      <c r="G276" t="s">
        <v>1261</v>
      </c>
      <c r="H276" t="s">
        <v>1262</v>
      </c>
      <c r="I276" t="s">
        <v>75</v>
      </c>
      <c r="J276" t="s">
        <v>1049</v>
      </c>
      <c r="K276" s="5">
        <v>45992</v>
      </c>
      <c r="L276" t="s">
        <v>79</v>
      </c>
      <c r="M276" t="s">
        <v>192</v>
      </c>
      <c r="N276">
        <v>2301</v>
      </c>
      <c r="O276" t="s">
        <v>193</v>
      </c>
      <c r="P276" t="s">
        <v>117</v>
      </c>
      <c r="Q276" t="s">
        <v>194</v>
      </c>
      <c r="R276">
        <v>1</v>
      </c>
      <c r="S276" t="s">
        <v>141</v>
      </c>
      <c r="T276">
        <v>1</v>
      </c>
      <c r="U276" t="s">
        <v>141</v>
      </c>
      <c r="V276">
        <v>1</v>
      </c>
      <c r="W276" t="s">
        <v>141</v>
      </c>
      <c r="X276">
        <v>20276</v>
      </c>
      <c r="Y276">
        <v>4499105300</v>
      </c>
      <c r="Z276">
        <v>311232</v>
      </c>
      <c r="AA276" t="s">
        <v>1263</v>
      </c>
      <c r="AB276" t="s">
        <v>185</v>
      </c>
      <c r="AC276" s="5">
        <v>46112</v>
      </c>
      <c r="AD276" t="s">
        <v>186</v>
      </c>
    </row>
    <row r="277" spans="1:30" x14ac:dyDescent="0.3">
      <c r="A277">
        <v>2026</v>
      </c>
      <c r="B277" s="5">
        <v>46023</v>
      </c>
      <c r="C277" s="5">
        <v>46112</v>
      </c>
      <c r="D277" t="s">
        <v>221</v>
      </c>
      <c r="E277" t="s">
        <v>1264</v>
      </c>
      <c r="F277" t="s">
        <v>1265</v>
      </c>
      <c r="G277" t="s">
        <v>709</v>
      </c>
      <c r="H277" t="s">
        <v>1266</v>
      </c>
      <c r="I277" t="s">
        <v>75</v>
      </c>
      <c r="J277" t="s">
        <v>1049</v>
      </c>
      <c r="K277" s="5">
        <v>44120</v>
      </c>
      <c r="L277" t="s">
        <v>79</v>
      </c>
      <c r="M277" t="s">
        <v>192</v>
      </c>
      <c r="N277">
        <v>2301</v>
      </c>
      <c r="O277" t="s">
        <v>193</v>
      </c>
      <c r="P277" t="s">
        <v>117</v>
      </c>
      <c r="Q277" t="s">
        <v>194</v>
      </c>
      <c r="R277">
        <v>1</v>
      </c>
      <c r="S277" t="s">
        <v>141</v>
      </c>
      <c r="T277">
        <v>1</v>
      </c>
      <c r="U277" t="s">
        <v>141</v>
      </c>
      <c r="V277">
        <v>1</v>
      </c>
      <c r="W277" t="s">
        <v>141</v>
      </c>
      <c r="X277">
        <v>20276</v>
      </c>
      <c r="Y277">
        <v>4499105300</v>
      </c>
      <c r="Z277">
        <v>5217</v>
      </c>
      <c r="AA277" t="s">
        <v>1267</v>
      </c>
      <c r="AB277" t="s">
        <v>185</v>
      </c>
      <c r="AC277" s="5">
        <v>46112</v>
      </c>
      <c r="AD277" t="s">
        <v>186</v>
      </c>
    </row>
    <row r="278" spans="1:30" x14ac:dyDescent="0.3">
      <c r="A278">
        <v>2026</v>
      </c>
      <c r="B278" s="5">
        <v>46023</v>
      </c>
      <c r="C278" s="5">
        <v>46112</v>
      </c>
      <c r="D278" t="s">
        <v>257</v>
      </c>
      <c r="E278" t="s">
        <v>1268</v>
      </c>
      <c r="F278" t="s">
        <v>701</v>
      </c>
      <c r="G278" t="s">
        <v>255</v>
      </c>
      <c r="H278" t="s">
        <v>299</v>
      </c>
      <c r="I278" t="s">
        <v>75</v>
      </c>
      <c r="J278" t="s">
        <v>1049</v>
      </c>
      <c r="K278" s="5">
        <v>45992</v>
      </c>
      <c r="L278" t="s">
        <v>79</v>
      </c>
      <c r="M278" t="s">
        <v>192</v>
      </c>
      <c r="N278">
        <v>2301</v>
      </c>
      <c r="O278" t="s">
        <v>193</v>
      </c>
      <c r="P278" t="s">
        <v>117</v>
      </c>
      <c r="Q278" t="s">
        <v>194</v>
      </c>
      <c r="R278">
        <v>1</v>
      </c>
      <c r="S278" t="s">
        <v>141</v>
      </c>
      <c r="T278">
        <v>1</v>
      </c>
      <c r="U278" t="s">
        <v>141</v>
      </c>
      <c r="V278">
        <v>1</v>
      </c>
      <c r="W278" t="s">
        <v>141</v>
      </c>
      <c r="X278">
        <v>20276</v>
      </c>
      <c r="Y278">
        <v>4499105300</v>
      </c>
      <c r="Z278">
        <v>5184</v>
      </c>
      <c r="AA278" t="s">
        <v>1269</v>
      </c>
      <c r="AB278" t="s">
        <v>185</v>
      </c>
      <c r="AC278" s="5">
        <v>46112</v>
      </c>
      <c r="AD278" t="s">
        <v>186</v>
      </c>
    </row>
    <row r="279" spans="1:30" x14ac:dyDescent="0.3">
      <c r="A279">
        <v>2026</v>
      </c>
      <c r="B279" s="5">
        <v>46023</v>
      </c>
      <c r="C279" s="5">
        <v>46112</v>
      </c>
      <c r="D279" t="s">
        <v>196</v>
      </c>
      <c r="E279" t="s">
        <v>1270</v>
      </c>
      <c r="F279" t="s">
        <v>631</v>
      </c>
      <c r="G279" t="s">
        <v>1052</v>
      </c>
      <c r="H279" t="s">
        <v>1271</v>
      </c>
      <c r="I279" t="s">
        <v>75</v>
      </c>
      <c r="J279" t="s">
        <v>1049</v>
      </c>
      <c r="K279" s="5">
        <v>45992</v>
      </c>
      <c r="L279" t="s">
        <v>79</v>
      </c>
      <c r="M279" t="s">
        <v>192</v>
      </c>
      <c r="N279">
        <v>2301</v>
      </c>
      <c r="O279" t="s">
        <v>193</v>
      </c>
      <c r="P279" t="s">
        <v>117</v>
      </c>
      <c r="Q279" t="s">
        <v>194</v>
      </c>
      <c r="R279">
        <v>1</v>
      </c>
      <c r="S279" t="s">
        <v>141</v>
      </c>
      <c r="T279">
        <v>1</v>
      </c>
      <c r="U279" t="s">
        <v>141</v>
      </c>
      <c r="V279">
        <v>1</v>
      </c>
      <c r="W279" t="s">
        <v>141</v>
      </c>
      <c r="X279">
        <v>20276</v>
      </c>
      <c r="Y279">
        <v>4499105300</v>
      </c>
      <c r="Z279">
        <v>5248</v>
      </c>
      <c r="AA279" t="s">
        <v>1272</v>
      </c>
      <c r="AB279" t="s">
        <v>185</v>
      </c>
      <c r="AC279" s="5">
        <v>46112</v>
      </c>
      <c r="AD279" t="s">
        <v>186</v>
      </c>
    </row>
    <row r="280" spans="1:30" x14ac:dyDescent="0.3">
      <c r="A280">
        <v>2026</v>
      </c>
      <c r="B280" s="5">
        <v>46023</v>
      </c>
      <c r="C280" s="5">
        <v>46112</v>
      </c>
      <c r="D280" t="s">
        <v>196</v>
      </c>
      <c r="E280" t="s">
        <v>1273</v>
      </c>
      <c r="F280" t="s">
        <v>652</v>
      </c>
      <c r="G280" t="s">
        <v>274</v>
      </c>
      <c r="H280" t="s">
        <v>274</v>
      </c>
      <c r="I280" t="s">
        <v>75</v>
      </c>
      <c r="J280" t="s">
        <v>1049</v>
      </c>
      <c r="K280" s="5">
        <v>45992</v>
      </c>
      <c r="L280" t="s">
        <v>79</v>
      </c>
      <c r="M280" t="s">
        <v>192</v>
      </c>
      <c r="N280">
        <v>2301</v>
      </c>
      <c r="O280" t="s">
        <v>193</v>
      </c>
      <c r="P280" t="s">
        <v>117</v>
      </c>
      <c r="Q280" t="s">
        <v>194</v>
      </c>
      <c r="R280">
        <v>1</v>
      </c>
      <c r="S280" t="s">
        <v>141</v>
      </c>
      <c r="T280">
        <v>1</v>
      </c>
      <c r="U280" t="s">
        <v>141</v>
      </c>
      <c r="V280">
        <v>1</v>
      </c>
      <c r="W280" t="s">
        <v>141</v>
      </c>
      <c r="X280">
        <v>20276</v>
      </c>
      <c r="Y280">
        <v>4499105300</v>
      </c>
      <c r="Z280">
        <v>1430</v>
      </c>
      <c r="AA280" t="s">
        <v>1274</v>
      </c>
      <c r="AB280" t="s">
        <v>185</v>
      </c>
      <c r="AC280" s="5">
        <v>46112</v>
      </c>
      <c r="AD280" t="s">
        <v>186</v>
      </c>
    </row>
    <row r="281" spans="1:30" x14ac:dyDescent="0.3">
      <c r="A281">
        <v>2026</v>
      </c>
      <c r="B281" s="5">
        <v>46023</v>
      </c>
      <c r="C281" s="5">
        <v>46112</v>
      </c>
      <c r="D281" t="s">
        <v>215</v>
      </c>
      <c r="E281" t="s">
        <v>1275</v>
      </c>
      <c r="F281" t="s">
        <v>1276</v>
      </c>
      <c r="G281" t="s">
        <v>1277</v>
      </c>
      <c r="H281" t="s">
        <v>842</v>
      </c>
      <c r="I281" t="s">
        <v>75</v>
      </c>
      <c r="J281" t="s">
        <v>1049</v>
      </c>
      <c r="K281" s="5">
        <v>42856</v>
      </c>
      <c r="L281" t="s">
        <v>79</v>
      </c>
      <c r="M281" t="s">
        <v>192</v>
      </c>
      <c r="N281">
        <v>2301</v>
      </c>
      <c r="O281" t="s">
        <v>193</v>
      </c>
      <c r="P281" t="s">
        <v>117</v>
      </c>
      <c r="Q281" t="s">
        <v>194</v>
      </c>
      <c r="R281">
        <v>1</v>
      </c>
      <c r="S281" t="s">
        <v>141</v>
      </c>
      <c r="T281">
        <v>1</v>
      </c>
      <c r="U281" t="s">
        <v>141</v>
      </c>
      <c r="V281">
        <v>1</v>
      </c>
      <c r="W281" t="s">
        <v>141</v>
      </c>
      <c r="X281">
        <v>20276</v>
      </c>
      <c r="Y281">
        <v>4499105300</v>
      </c>
      <c r="Z281">
        <v>5248</v>
      </c>
      <c r="AA281" t="s">
        <v>1278</v>
      </c>
      <c r="AB281" t="s">
        <v>185</v>
      </c>
      <c r="AC281" s="5">
        <v>46112</v>
      </c>
      <c r="AD281" t="s">
        <v>186</v>
      </c>
    </row>
    <row r="282" spans="1:30" x14ac:dyDescent="0.3">
      <c r="A282">
        <v>2026</v>
      </c>
      <c r="B282" s="5">
        <v>46023</v>
      </c>
      <c r="C282" s="5">
        <v>46112</v>
      </c>
      <c r="D282" t="s">
        <v>221</v>
      </c>
      <c r="E282" t="s">
        <v>1279</v>
      </c>
      <c r="F282" t="s">
        <v>1280</v>
      </c>
      <c r="G282" t="s">
        <v>327</v>
      </c>
      <c r="H282" t="s">
        <v>1281</v>
      </c>
      <c r="I282" t="s">
        <v>75</v>
      </c>
      <c r="J282" t="s">
        <v>1049</v>
      </c>
      <c r="K282" s="5">
        <v>42856</v>
      </c>
      <c r="L282" t="s">
        <v>79</v>
      </c>
      <c r="M282" t="s">
        <v>192</v>
      </c>
      <c r="N282">
        <v>2301</v>
      </c>
      <c r="O282" t="s">
        <v>193</v>
      </c>
      <c r="P282" t="s">
        <v>117</v>
      </c>
      <c r="Q282" t="s">
        <v>194</v>
      </c>
      <c r="R282">
        <v>1</v>
      </c>
      <c r="S282" t="s">
        <v>141</v>
      </c>
      <c r="T282">
        <v>1</v>
      </c>
      <c r="U282" t="s">
        <v>141</v>
      </c>
      <c r="V282">
        <v>1</v>
      </c>
      <c r="W282" t="s">
        <v>141</v>
      </c>
      <c r="X282">
        <v>20276</v>
      </c>
      <c r="Y282">
        <v>4499105342</v>
      </c>
      <c r="Z282">
        <v>5284</v>
      </c>
      <c r="AA282" t="s">
        <v>1282</v>
      </c>
      <c r="AB282" t="s">
        <v>185</v>
      </c>
      <c r="AC282" s="5">
        <v>46112</v>
      </c>
      <c r="AD282" t="s">
        <v>186</v>
      </c>
    </row>
    <row r="283" spans="1:30" x14ac:dyDescent="0.3">
      <c r="A283">
        <v>2026</v>
      </c>
      <c r="B283" s="5">
        <v>46023</v>
      </c>
      <c r="C283" s="5">
        <v>46112</v>
      </c>
      <c r="D283" t="s">
        <v>196</v>
      </c>
      <c r="E283" t="s">
        <v>1283</v>
      </c>
      <c r="F283" t="s">
        <v>1284</v>
      </c>
      <c r="G283" t="s">
        <v>1010</v>
      </c>
      <c r="H283" t="s">
        <v>1285</v>
      </c>
      <c r="I283" t="s">
        <v>75</v>
      </c>
      <c r="J283" t="s">
        <v>1049</v>
      </c>
      <c r="K283" s="5">
        <v>42856</v>
      </c>
      <c r="L283" t="s">
        <v>79</v>
      </c>
      <c r="M283" t="s">
        <v>192</v>
      </c>
      <c r="N283">
        <v>2301</v>
      </c>
      <c r="O283" t="s">
        <v>193</v>
      </c>
      <c r="P283" t="s">
        <v>117</v>
      </c>
      <c r="Q283" t="s">
        <v>194</v>
      </c>
      <c r="R283">
        <v>1</v>
      </c>
      <c r="S283" t="s">
        <v>141</v>
      </c>
      <c r="T283">
        <v>1</v>
      </c>
      <c r="U283" t="s">
        <v>141</v>
      </c>
      <c r="V283">
        <v>1</v>
      </c>
      <c r="W283" t="s">
        <v>141</v>
      </c>
      <c r="X283">
        <v>20276</v>
      </c>
      <c r="Y283">
        <v>4499105300</v>
      </c>
      <c r="Z283">
        <v>5287</v>
      </c>
      <c r="AA283" t="s">
        <v>1286</v>
      </c>
      <c r="AB283" t="s">
        <v>185</v>
      </c>
      <c r="AC283" s="5">
        <v>46112</v>
      </c>
      <c r="AD283" t="s">
        <v>186</v>
      </c>
    </row>
    <row r="284" spans="1:30" x14ac:dyDescent="0.3">
      <c r="A284">
        <v>2026</v>
      </c>
      <c r="B284" s="5">
        <v>46023</v>
      </c>
      <c r="C284" s="5">
        <v>46112</v>
      </c>
      <c r="D284" t="s">
        <v>334</v>
      </c>
      <c r="E284" t="s">
        <v>1287</v>
      </c>
      <c r="F284" t="s">
        <v>1288</v>
      </c>
      <c r="G284" t="s">
        <v>199</v>
      </c>
      <c r="H284" t="s">
        <v>1289</v>
      </c>
      <c r="I284" t="s">
        <v>75</v>
      </c>
      <c r="J284" t="s">
        <v>1049</v>
      </c>
      <c r="K284" s="5">
        <v>42856</v>
      </c>
      <c r="L284" t="s">
        <v>79</v>
      </c>
      <c r="M284" t="s">
        <v>192</v>
      </c>
      <c r="N284">
        <v>2301</v>
      </c>
      <c r="O284" t="s">
        <v>193</v>
      </c>
      <c r="P284" t="s">
        <v>117</v>
      </c>
      <c r="Q284" t="s">
        <v>194</v>
      </c>
      <c r="R284">
        <v>1</v>
      </c>
      <c r="S284" t="s">
        <v>141</v>
      </c>
      <c r="T284">
        <v>1</v>
      </c>
      <c r="U284" t="s">
        <v>141</v>
      </c>
      <c r="V284">
        <v>1</v>
      </c>
      <c r="W284" t="s">
        <v>141</v>
      </c>
      <c r="X284">
        <v>20276</v>
      </c>
      <c r="Y284">
        <v>4499105300</v>
      </c>
      <c r="Z284">
        <v>315298</v>
      </c>
      <c r="AA284" t="s">
        <v>1290</v>
      </c>
      <c r="AB284" t="s">
        <v>185</v>
      </c>
      <c r="AC284" s="5">
        <v>46112</v>
      </c>
      <c r="AD284" t="s">
        <v>186</v>
      </c>
    </row>
    <row r="285" spans="1:30" x14ac:dyDescent="0.3">
      <c r="A285">
        <v>2026</v>
      </c>
      <c r="B285" s="5">
        <v>46023</v>
      </c>
      <c r="C285" s="5">
        <v>46112</v>
      </c>
      <c r="D285" t="s">
        <v>215</v>
      </c>
      <c r="E285" t="s">
        <v>1291</v>
      </c>
      <c r="F285" t="s">
        <v>1292</v>
      </c>
      <c r="G285" t="s">
        <v>331</v>
      </c>
      <c r="H285" t="s">
        <v>1293</v>
      </c>
      <c r="I285" t="s">
        <v>75</v>
      </c>
      <c r="J285" t="s">
        <v>1049</v>
      </c>
      <c r="K285" s="5">
        <v>42856</v>
      </c>
      <c r="L285" t="s">
        <v>79</v>
      </c>
      <c r="M285" t="s">
        <v>192</v>
      </c>
      <c r="N285">
        <v>2301</v>
      </c>
      <c r="O285" t="s">
        <v>193</v>
      </c>
      <c r="P285" t="s">
        <v>117</v>
      </c>
      <c r="Q285" t="s">
        <v>194</v>
      </c>
      <c r="R285">
        <v>1</v>
      </c>
      <c r="S285" t="s">
        <v>141</v>
      </c>
      <c r="T285">
        <v>1</v>
      </c>
      <c r="U285" t="s">
        <v>141</v>
      </c>
      <c r="V285">
        <v>1</v>
      </c>
      <c r="W285" t="s">
        <v>141</v>
      </c>
      <c r="X285">
        <v>20276</v>
      </c>
      <c r="Y285">
        <v>4499105300</v>
      </c>
      <c r="Z285">
        <v>5918</v>
      </c>
      <c r="AA285" t="s">
        <v>1294</v>
      </c>
      <c r="AB285" t="s">
        <v>185</v>
      </c>
      <c r="AC285" s="5">
        <v>46112</v>
      </c>
      <c r="AD285" t="s">
        <v>186</v>
      </c>
    </row>
    <row r="286" spans="1:30" x14ac:dyDescent="0.3">
      <c r="A286">
        <v>2026</v>
      </c>
      <c r="B286" s="5">
        <v>46023</v>
      </c>
      <c r="C286" s="5">
        <v>46112</v>
      </c>
      <c r="D286" t="s">
        <v>196</v>
      </c>
      <c r="E286" t="s">
        <v>1295</v>
      </c>
      <c r="F286" t="s">
        <v>1296</v>
      </c>
      <c r="G286" t="s">
        <v>1297</v>
      </c>
      <c r="H286" t="s">
        <v>327</v>
      </c>
      <c r="I286" t="s">
        <v>75</v>
      </c>
      <c r="J286" t="s">
        <v>1049</v>
      </c>
      <c r="K286" s="5">
        <v>46023</v>
      </c>
      <c r="L286" t="s">
        <v>79</v>
      </c>
      <c r="M286" t="s">
        <v>192</v>
      </c>
      <c r="N286">
        <v>2301</v>
      </c>
      <c r="O286" t="s">
        <v>193</v>
      </c>
      <c r="P286" t="s">
        <v>117</v>
      </c>
      <c r="Q286" t="s">
        <v>194</v>
      </c>
      <c r="R286">
        <v>1</v>
      </c>
      <c r="S286" t="s">
        <v>141</v>
      </c>
      <c r="T286">
        <v>1</v>
      </c>
      <c r="U286" t="s">
        <v>141</v>
      </c>
      <c r="V286">
        <v>1</v>
      </c>
      <c r="W286" t="s">
        <v>141</v>
      </c>
      <c r="X286">
        <v>20276</v>
      </c>
      <c r="Y286">
        <v>4499105300</v>
      </c>
      <c r="Z286">
        <v>5918</v>
      </c>
      <c r="AA286" t="s">
        <v>1298</v>
      </c>
      <c r="AB286" t="s">
        <v>185</v>
      </c>
      <c r="AC286" s="5">
        <v>46112</v>
      </c>
      <c r="AD286" t="s">
        <v>186</v>
      </c>
    </row>
    <row r="287" spans="1:30" x14ac:dyDescent="0.3">
      <c r="A287">
        <v>2026</v>
      </c>
      <c r="B287" s="5">
        <v>46023</v>
      </c>
      <c r="C287" s="5">
        <v>46112</v>
      </c>
      <c r="D287" t="s">
        <v>221</v>
      </c>
      <c r="E287" t="s">
        <v>1299</v>
      </c>
      <c r="F287" t="s">
        <v>243</v>
      </c>
      <c r="G287" t="s">
        <v>1000</v>
      </c>
      <c r="H287" t="s">
        <v>313</v>
      </c>
      <c r="I287" t="s">
        <v>75</v>
      </c>
      <c r="J287" t="s">
        <v>1049</v>
      </c>
      <c r="K287" s="5">
        <v>42856</v>
      </c>
      <c r="L287" t="s">
        <v>79</v>
      </c>
      <c r="M287" t="s">
        <v>192</v>
      </c>
      <c r="N287">
        <v>2301</v>
      </c>
      <c r="O287" t="s">
        <v>193</v>
      </c>
      <c r="P287" t="s">
        <v>117</v>
      </c>
      <c r="Q287" t="s">
        <v>194</v>
      </c>
      <c r="R287">
        <v>1</v>
      </c>
      <c r="S287" t="s">
        <v>141</v>
      </c>
      <c r="T287">
        <v>1</v>
      </c>
      <c r="U287" t="s">
        <v>141</v>
      </c>
      <c r="V287">
        <v>1</v>
      </c>
      <c r="W287" t="s">
        <v>141</v>
      </c>
      <c r="X287">
        <v>20276</v>
      </c>
      <c r="Y287">
        <v>4499105300</v>
      </c>
      <c r="Z287">
        <v>5114</v>
      </c>
      <c r="AA287" t="s">
        <v>1300</v>
      </c>
      <c r="AB287" t="s">
        <v>185</v>
      </c>
      <c r="AC287" s="5">
        <v>46112</v>
      </c>
      <c r="AD287" t="s">
        <v>186</v>
      </c>
    </row>
    <row r="288" spans="1:30" x14ac:dyDescent="0.3">
      <c r="A288">
        <v>2026</v>
      </c>
      <c r="B288" s="5">
        <v>46023</v>
      </c>
      <c r="C288" s="5">
        <v>46112</v>
      </c>
      <c r="D288" t="s">
        <v>334</v>
      </c>
      <c r="E288" t="s">
        <v>1301</v>
      </c>
      <c r="F288" t="s">
        <v>1302</v>
      </c>
      <c r="G288" t="s">
        <v>567</v>
      </c>
      <c r="H288" t="s">
        <v>212</v>
      </c>
      <c r="I288" t="s">
        <v>75</v>
      </c>
      <c r="J288" t="s">
        <v>1049</v>
      </c>
      <c r="K288" s="5">
        <v>42856</v>
      </c>
      <c r="L288" t="s">
        <v>79</v>
      </c>
      <c r="M288" t="s">
        <v>192</v>
      </c>
      <c r="N288">
        <v>2301</v>
      </c>
      <c r="O288" t="s">
        <v>193</v>
      </c>
      <c r="P288" t="s">
        <v>117</v>
      </c>
      <c r="Q288" t="s">
        <v>194</v>
      </c>
      <c r="R288">
        <v>1</v>
      </c>
      <c r="S288" t="s">
        <v>141</v>
      </c>
      <c r="T288">
        <v>1</v>
      </c>
      <c r="U288" t="s">
        <v>141</v>
      </c>
      <c r="V288">
        <v>1</v>
      </c>
      <c r="W288" t="s">
        <v>141</v>
      </c>
      <c r="X288">
        <v>20276</v>
      </c>
      <c r="Y288">
        <v>4499104300</v>
      </c>
      <c r="Z288">
        <v>315114</v>
      </c>
      <c r="AA288" t="s">
        <v>1303</v>
      </c>
      <c r="AB288" t="s">
        <v>185</v>
      </c>
      <c r="AC288" s="5">
        <v>46112</v>
      </c>
      <c r="AD288" t="s">
        <v>186</v>
      </c>
    </row>
    <row r="289" spans="1:30" x14ac:dyDescent="0.3">
      <c r="A289">
        <v>2026</v>
      </c>
      <c r="B289" s="5">
        <v>46023</v>
      </c>
      <c r="C289" s="5">
        <v>46112</v>
      </c>
      <c r="D289" t="s">
        <v>334</v>
      </c>
      <c r="E289" t="s">
        <v>1304</v>
      </c>
      <c r="F289" t="s">
        <v>1305</v>
      </c>
      <c r="G289" t="s">
        <v>1306</v>
      </c>
      <c r="H289" t="s">
        <v>1307</v>
      </c>
      <c r="I289" t="s">
        <v>75</v>
      </c>
      <c r="J289" t="s">
        <v>1049</v>
      </c>
      <c r="K289" s="5">
        <v>42856</v>
      </c>
      <c r="L289" t="s">
        <v>79</v>
      </c>
      <c r="M289" t="s">
        <v>192</v>
      </c>
      <c r="N289">
        <v>2301</v>
      </c>
      <c r="O289" t="s">
        <v>193</v>
      </c>
      <c r="P289" t="s">
        <v>117</v>
      </c>
      <c r="Q289" t="s">
        <v>194</v>
      </c>
      <c r="R289">
        <v>1</v>
      </c>
      <c r="S289" t="s">
        <v>141</v>
      </c>
      <c r="T289">
        <v>1</v>
      </c>
      <c r="U289" t="s">
        <v>141</v>
      </c>
      <c r="V289">
        <v>1</v>
      </c>
      <c r="W289" t="s">
        <v>141</v>
      </c>
      <c r="X289">
        <v>20276</v>
      </c>
      <c r="Y289">
        <v>4499105300</v>
      </c>
      <c r="Z289">
        <v>312737</v>
      </c>
      <c r="AA289" t="s">
        <v>1308</v>
      </c>
      <c r="AB289" t="s">
        <v>185</v>
      </c>
      <c r="AC289" s="5">
        <v>46112</v>
      </c>
      <c r="AD289" t="s">
        <v>186</v>
      </c>
    </row>
    <row r="290" spans="1:30" x14ac:dyDescent="0.3">
      <c r="A290">
        <v>2026</v>
      </c>
      <c r="B290" s="5">
        <v>46023</v>
      </c>
      <c r="C290" s="5">
        <v>46112</v>
      </c>
      <c r="D290" t="s">
        <v>215</v>
      </c>
      <c r="E290" t="s">
        <v>1309</v>
      </c>
      <c r="F290" t="s">
        <v>1310</v>
      </c>
      <c r="G290" t="s">
        <v>620</v>
      </c>
      <c r="H290" t="s">
        <v>464</v>
      </c>
      <c r="I290" t="s">
        <v>75</v>
      </c>
      <c r="J290" t="s">
        <v>1049</v>
      </c>
      <c r="K290" s="5">
        <v>44013</v>
      </c>
      <c r="L290" t="s">
        <v>79</v>
      </c>
      <c r="M290" t="s">
        <v>192</v>
      </c>
      <c r="N290">
        <v>2301</v>
      </c>
      <c r="O290" t="s">
        <v>193</v>
      </c>
      <c r="P290" t="s">
        <v>117</v>
      </c>
      <c r="Q290" t="s">
        <v>194</v>
      </c>
      <c r="R290">
        <v>1</v>
      </c>
      <c r="S290" t="s">
        <v>141</v>
      </c>
      <c r="T290">
        <v>1</v>
      </c>
      <c r="U290" t="s">
        <v>141</v>
      </c>
      <c r="V290">
        <v>1</v>
      </c>
      <c r="W290" t="s">
        <v>141</v>
      </c>
      <c r="X290">
        <v>20276</v>
      </c>
      <c r="Y290">
        <v>4499105300</v>
      </c>
      <c r="Z290">
        <v>314954</v>
      </c>
      <c r="AA290" t="s">
        <v>1311</v>
      </c>
      <c r="AB290" t="s">
        <v>185</v>
      </c>
      <c r="AC290" s="5">
        <v>46112</v>
      </c>
      <c r="AD290" t="s">
        <v>186</v>
      </c>
    </row>
    <row r="291" spans="1:30" x14ac:dyDescent="0.3">
      <c r="A291">
        <v>2026</v>
      </c>
      <c r="B291" s="5">
        <v>46023</v>
      </c>
      <c r="C291" s="5">
        <v>46112</v>
      </c>
      <c r="D291" t="s">
        <v>558</v>
      </c>
      <c r="E291" t="s">
        <v>1312</v>
      </c>
      <c r="F291" t="s">
        <v>543</v>
      </c>
      <c r="G291" t="s">
        <v>391</v>
      </c>
      <c r="H291" t="s">
        <v>1313</v>
      </c>
      <c r="I291" t="s">
        <v>75</v>
      </c>
      <c r="J291" t="s">
        <v>1049</v>
      </c>
      <c r="K291" s="5">
        <v>44120</v>
      </c>
      <c r="L291" t="s">
        <v>79</v>
      </c>
      <c r="M291" t="s">
        <v>192</v>
      </c>
      <c r="N291">
        <v>2301</v>
      </c>
      <c r="O291" t="s">
        <v>193</v>
      </c>
      <c r="P291" t="s">
        <v>117</v>
      </c>
      <c r="Q291" t="s">
        <v>194</v>
      </c>
      <c r="R291">
        <v>1</v>
      </c>
      <c r="S291" t="s">
        <v>141</v>
      </c>
      <c r="T291">
        <v>1</v>
      </c>
      <c r="U291" t="s">
        <v>141</v>
      </c>
      <c r="V291">
        <v>1</v>
      </c>
      <c r="W291" t="s">
        <v>141</v>
      </c>
      <c r="X291">
        <v>20276</v>
      </c>
      <c r="Y291">
        <v>4499105800</v>
      </c>
      <c r="Z291">
        <v>5381</v>
      </c>
      <c r="AA291" t="s">
        <v>1314</v>
      </c>
      <c r="AB291" t="s">
        <v>185</v>
      </c>
      <c r="AC291" s="5">
        <v>46112</v>
      </c>
      <c r="AD291" t="s">
        <v>186</v>
      </c>
    </row>
    <row r="292" spans="1:30" x14ac:dyDescent="0.3">
      <c r="A292">
        <v>2026</v>
      </c>
      <c r="B292" s="5">
        <v>46023</v>
      </c>
      <c r="C292" s="5">
        <v>46112</v>
      </c>
      <c r="D292" t="s">
        <v>187</v>
      </c>
      <c r="E292" t="s">
        <v>1315</v>
      </c>
      <c r="F292" t="s">
        <v>316</v>
      </c>
      <c r="G292" t="s">
        <v>983</v>
      </c>
      <c r="H292" t="s">
        <v>1316</v>
      </c>
      <c r="I292" t="s">
        <v>75</v>
      </c>
      <c r="J292" t="s">
        <v>1049</v>
      </c>
      <c r="K292" s="5">
        <v>44120</v>
      </c>
      <c r="L292" t="s">
        <v>79</v>
      </c>
      <c r="M292" t="s">
        <v>192</v>
      </c>
      <c r="N292">
        <v>2301</v>
      </c>
      <c r="O292" t="s">
        <v>193</v>
      </c>
      <c r="P292" t="s">
        <v>117</v>
      </c>
      <c r="Q292" t="s">
        <v>194</v>
      </c>
      <c r="R292">
        <v>1</v>
      </c>
      <c r="S292" t="s">
        <v>141</v>
      </c>
      <c r="T292">
        <v>1</v>
      </c>
      <c r="U292" t="s">
        <v>141</v>
      </c>
      <c r="V292">
        <v>1</v>
      </c>
      <c r="W292" t="s">
        <v>141</v>
      </c>
      <c r="X292">
        <v>20276</v>
      </c>
      <c r="Y292">
        <v>4499105300</v>
      </c>
      <c r="Z292">
        <v>1286</v>
      </c>
      <c r="AA292" t="s">
        <v>1317</v>
      </c>
      <c r="AB292" t="s">
        <v>185</v>
      </c>
      <c r="AC292" s="5">
        <v>46112</v>
      </c>
      <c r="AD292" t="s">
        <v>186</v>
      </c>
    </row>
    <row r="293" spans="1:30" x14ac:dyDescent="0.3">
      <c r="A293">
        <v>2026</v>
      </c>
      <c r="B293" s="5">
        <v>46023</v>
      </c>
      <c r="C293" s="5">
        <v>46112</v>
      </c>
      <c r="D293" t="s">
        <v>187</v>
      </c>
      <c r="E293" t="s">
        <v>1318</v>
      </c>
      <c r="F293" t="s">
        <v>1319</v>
      </c>
      <c r="G293" t="s">
        <v>1320</v>
      </c>
      <c r="H293" t="s">
        <v>1321</v>
      </c>
      <c r="I293" t="s">
        <v>75</v>
      </c>
      <c r="J293" t="s">
        <v>1049</v>
      </c>
      <c r="K293" s="5">
        <v>45992</v>
      </c>
      <c r="L293" t="s">
        <v>79</v>
      </c>
      <c r="M293" t="s">
        <v>192</v>
      </c>
      <c r="N293">
        <v>2301</v>
      </c>
      <c r="O293" t="s">
        <v>193</v>
      </c>
      <c r="P293" t="s">
        <v>117</v>
      </c>
      <c r="Q293" t="s">
        <v>194</v>
      </c>
      <c r="R293">
        <v>1</v>
      </c>
      <c r="S293" t="s">
        <v>141</v>
      </c>
      <c r="T293">
        <v>1</v>
      </c>
      <c r="U293" t="s">
        <v>141</v>
      </c>
      <c r="V293">
        <v>1</v>
      </c>
      <c r="W293" t="s">
        <v>141</v>
      </c>
      <c r="X293">
        <v>20276</v>
      </c>
      <c r="Y293">
        <v>4499105300</v>
      </c>
      <c r="Z293">
        <v>311212</v>
      </c>
      <c r="AA293" t="s">
        <v>1322</v>
      </c>
      <c r="AB293" t="s">
        <v>185</v>
      </c>
      <c r="AC293" s="5">
        <v>46112</v>
      </c>
      <c r="AD293" t="s">
        <v>186</v>
      </c>
    </row>
    <row r="294" spans="1:30" x14ac:dyDescent="0.3">
      <c r="A294">
        <v>2026</v>
      </c>
      <c r="B294" s="5">
        <v>46023</v>
      </c>
      <c r="C294" s="5">
        <v>46112</v>
      </c>
      <c r="D294" t="s">
        <v>251</v>
      </c>
      <c r="E294" t="s">
        <v>1323</v>
      </c>
      <c r="F294" t="s">
        <v>259</v>
      </c>
      <c r="G294" t="s">
        <v>274</v>
      </c>
      <c r="H294" t="s">
        <v>439</v>
      </c>
      <c r="I294" t="s">
        <v>75</v>
      </c>
      <c r="J294" t="s">
        <v>1049</v>
      </c>
      <c r="K294" s="5">
        <v>45520</v>
      </c>
      <c r="L294" t="s">
        <v>79</v>
      </c>
      <c r="M294" t="s">
        <v>192</v>
      </c>
      <c r="N294">
        <v>2301</v>
      </c>
      <c r="O294" t="s">
        <v>193</v>
      </c>
      <c r="P294" t="s">
        <v>117</v>
      </c>
      <c r="Q294" t="s">
        <v>194</v>
      </c>
      <c r="R294">
        <v>1</v>
      </c>
      <c r="S294" t="s">
        <v>141</v>
      </c>
      <c r="T294">
        <v>1</v>
      </c>
      <c r="U294" t="s">
        <v>141</v>
      </c>
      <c r="V294">
        <v>1</v>
      </c>
      <c r="W294" t="s">
        <v>141</v>
      </c>
      <c r="X294">
        <v>20276</v>
      </c>
      <c r="Y294">
        <v>4499105300</v>
      </c>
      <c r="Z294">
        <v>1212</v>
      </c>
      <c r="AA294" t="s">
        <v>1324</v>
      </c>
      <c r="AB294" t="s">
        <v>185</v>
      </c>
      <c r="AC294" s="5">
        <v>46112</v>
      </c>
      <c r="AD294" t="s">
        <v>186</v>
      </c>
    </row>
    <row r="295" spans="1:30" x14ac:dyDescent="0.3">
      <c r="A295">
        <v>2026</v>
      </c>
      <c r="B295" s="5">
        <v>46023</v>
      </c>
      <c r="C295" s="5">
        <v>46112</v>
      </c>
      <c r="D295" t="s">
        <v>215</v>
      </c>
      <c r="E295" t="s">
        <v>1325</v>
      </c>
      <c r="F295" t="s">
        <v>243</v>
      </c>
      <c r="G295" t="s">
        <v>356</v>
      </c>
      <c r="H295" t="s">
        <v>1326</v>
      </c>
      <c r="I295" t="s">
        <v>75</v>
      </c>
      <c r="J295" t="s">
        <v>1049</v>
      </c>
      <c r="K295" s="5">
        <v>45520</v>
      </c>
      <c r="L295" t="s">
        <v>79</v>
      </c>
      <c r="M295" t="s">
        <v>192</v>
      </c>
      <c r="N295">
        <v>2301</v>
      </c>
      <c r="O295" t="s">
        <v>193</v>
      </c>
      <c r="P295" t="s">
        <v>117</v>
      </c>
      <c r="Q295" t="s">
        <v>194</v>
      </c>
      <c r="R295">
        <v>1</v>
      </c>
      <c r="S295" t="s">
        <v>141</v>
      </c>
      <c r="T295">
        <v>1</v>
      </c>
      <c r="U295" t="s">
        <v>141</v>
      </c>
      <c r="V295">
        <v>1</v>
      </c>
      <c r="W295" t="s">
        <v>141</v>
      </c>
      <c r="X295">
        <v>20276</v>
      </c>
      <c r="Y295">
        <v>4491090001</v>
      </c>
      <c r="Z295">
        <v>1212</v>
      </c>
      <c r="AA295" t="s">
        <v>1327</v>
      </c>
      <c r="AB295" t="s">
        <v>185</v>
      </c>
      <c r="AC295" s="5">
        <v>46112</v>
      </c>
      <c r="AD295" t="s">
        <v>186</v>
      </c>
    </row>
    <row r="296" spans="1:30" x14ac:dyDescent="0.3">
      <c r="A296">
        <v>2026</v>
      </c>
      <c r="B296" s="5">
        <v>46023</v>
      </c>
      <c r="C296" s="5">
        <v>46112</v>
      </c>
      <c r="D296" t="s">
        <v>251</v>
      </c>
      <c r="E296" t="s">
        <v>1328</v>
      </c>
      <c r="F296" t="s">
        <v>1329</v>
      </c>
      <c r="G296" t="s">
        <v>446</v>
      </c>
      <c r="H296" t="s">
        <v>274</v>
      </c>
      <c r="I296" t="s">
        <v>75</v>
      </c>
      <c r="J296" t="s">
        <v>1049</v>
      </c>
      <c r="K296" s="5">
        <v>45992</v>
      </c>
      <c r="L296" t="s">
        <v>79</v>
      </c>
      <c r="M296" t="s">
        <v>192</v>
      </c>
      <c r="N296">
        <v>2301</v>
      </c>
      <c r="O296" t="s">
        <v>193</v>
      </c>
      <c r="P296" t="s">
        <v>117</v>
      </c>
      <c r="Q296" t="s">
        <v>194</v>
      </c>
      <c r="R296">
        <v>1</v>
      </c>
      <c r="S296" t="s">
        <v>141</v>
      </c>
      <c r="T296">
        <v>1</v>
      </c>
      <c r="U296" t="s">
        <v>141</v>
      </c>
      <c r="V296">
        <v>1</v>
      </c>
      <c r="W296" t="s">
        <v>141</v>
      </c>
      <c r="X296">
        <v>20276</v>
      </c>
      <c r="Y296">
        <v>4499105300</v>
      </c>
      <c r="Z296">
        <v>311212</v>
      </c>
      <c r="AA296" t="s">
        <v>1330</v>
      </c>
      <c r="AB296" t="s">
        <v>185</v>
      </c>
      <c r="AC296" s="5">
        <v>46112</v>
      </c>
      <c r="AD296" t="s">
        <v>186</v>
      </c>
    </row>
    <row r="297" spans="1:30" x14ac:dyDescent="0.3">
      <c r="A297">
        <v>2026</v>
      </c>
      <c r="B297" s="5">
        <v>46023</v>
      </c>
      <c r="C297" s="5">
        <v>46112</v>
      </c>
      <c r="D297" t="s">
        <v>257</v>
      </c>
      <c r="E297" t="s">
        <v>1331</v>
      </c>
      <c r="F297" t="s">
        <v>1332</v>
      </c>
      <c r="G297" t="s">
        <v>1333</v>
      </c>
      <c r="H297" t="s">
        <v>203</v>
      </c>
      <c r="I297" t="s">
        <v>75</v>
      </c>
      <c r="J297" t="s">
        <v>1049</v>
      </c>
      <c r="K297" s="5">
        <v>45992</v>
      </c>
      <c r="L297" t="s">
        <v>79</v>
      </c>
      <c r="M297" t="s">
        <v>192</v>
      </c>
      <c r="N297">
        <v>2301</v>
      </c>
      <c r="O297" t="s">
        <v>193</v>
      </c>
      <c r="P297" t="s">
        <v>117</v>
      </c>
      <c r="Q297" t="s">
        <v>194</v>
      </c>
      <c r="R297">
        <v>1</v>
      </c>
      <c r="S297" t="s">
        <v>141</v>
      </c>
      <c r="T297">
        <v>1</v>
      </c>
      <c r="U297" t="s">
        <v>141</v>
      </c>
      <c r="V297">
        <v>1</v>
      </c>
      <c r="W297" t="s">
        <v>141</v>
      </c>
      <c r="X297">
        <v>20276</v>
      </c>
      <c r="Y297">
        <v>4499105300</v>
      </c>
      <c r="Z297">
        <v>5652</v>
      </c>
      <c r="AA297" t="s">
        <v>1334</v>
      </c>
      <c r="AB297" t="s">
        <v>185</v>
      </c>
      <c r="AC297" s="5">
        <v>46112</v>
      </c>
      <c r="AD297" t="s">
        <v>186</v>
      </c>
    </row>
    <row r="298" spans="1:30" x14ac:dyDescent="0.3">
      <c r="A298">
        <v>2026</v>
      </c>
      <c r="B298" s="5">
        <v>46023</v>
      </c>
      <c r="C298" s="5">
        <v>46112</v>
      </c>
      <c r="D298" t="s">
        <v>215</v>
      </c>
      <c r="E298" t="s">
        <v>1335</v>
      </c>
      <c r="F298" t="s">
        <v>1329</v>
      </c>
      <c r="G298" t="s">
        <v>1336</v>
      </c>
      <c r="H298" t="s">
        <v>1337</v>
      </c>
      <c r="I298" t="s">
        <v>75</v>
      </c>
      <c r="J298" t="s">
        <v>1049</v>
      </c>
      <c r="K298" s="5">
        <v>44120</v>
      </c>
      <c r="L298" t="s">
        <v>79</v>
      </c>
      <c r="M298" t="s">
        <v>192</v>
      </c>
      <c r="N298">
        <v>2301</v>
      </c>
      <c r="O298" t="s">
        <v>193</v>
      </c>
      <c r="P298" t="s">
        <v>117</v>
      </c>
      <c r="Q298" t="s">
        <v>194</v>
      </c>
      <c r="R298">
        <v>1</v>
      </c>
      <c r="S298" t="s">
        <v>141</v>
      </c>
      <c r="T298">
        <v>1</v>
      </c>
      <c r="U298" t="s">
        <v>141</v>
      </c>
      <c r="V298">
        <v>1</v>
      </c>
      <c r="W298" t="s">
        <v>141</v>
      </c>
      <c r="X298">
        <v>20276</v>
      </c>
      <c r="Y298">
        <v>4499105300</v>
      </c>
      <c r="Z298">
        <v>2783</v>
      </c>
      <c r="AA298" t="s">
        <v>1338</v>
      </c>
      <c r="AB298" t="s">
        <v>185</v>
      </c>
      <c r="AC298" s="5">
        <v>46112</v>
      </c>
      <c r="AD298" t="s">
        <v>186</v>
      </c>
    </row>
    <row r="299" spans="1:30" x14ac:dyDescent="0.3">
      <c r="A299">
        <v>2026</v>
      </c>
      <c r="B299" s="5">
        <v>46023</v>
      </c>
      <c r="C299" s="5">
        <v>46112</v>
      </c>
      <c r="D299" t="s">
        <v>215</v>
      </c>
      <c r="E299" t="s">
        <v>1339</v>
      </c>
      <c r="F299" t="s">
        <v>1340</v>
      </c>
      <c r="G299" t="s">
        <v>485</v>
      </c>
      <c r="H299" t="s">
        <v>1341</v>
      </c>
      <c r="I299" t="s">
        <v>75</v>
      </c>
      <c r="J299" t="s">
        <v>1049</v>
      </c>
      <c r="K299" s="5">
        <v>45352</v>
      </c>
      <c r="L299" t="s">
        <v>79</v>
      </c>
      <c r="M299" t="s">
        <v>192</v>
      </c>
      <c r="N299">
        <v>2301</v>
      </c>
      <c r="O299" t="s">
        <v>193</v>
      </c>
      <c r="P299" t="s">
        <v>117</v>
      </c>
      <c r="Q299" t="s">
        <v>194</v>
      </c>
      <c r="R299">
        <v>1</v>
      </c>
      <c r="S299" t="s">
        <v>141</v>
      </c>
      <c r="T299">
        <v>1</v>
      </c>
      <c r="U299" t="s">
        <v>141</v>
      </c>
      <c r="V299">
        <v>1</v>
      </c>
      <c r="W299" t="s">
        <v>141</v>
      </c>
      <c r="X299">
        <v>20276</v>
      </c>
      <c r="Y299">
        <v>4499105300</v>
      </c>
      <c r="Z299">
        <v>5244</v>
      </c>
      <c r="AA299" t="s">
        <v>1342</v>
      </c>
      <c r="AB299" t="s">
        <v>185</v>
      </c>
      <c r="AC299" s="5">
        <v>46112</v>
      </c>
      <c r="AD299" t="s">
        <v>186</v>
      </c>
    </row>
    <row r="300" spans="1:30" x14ac:dyDescent="0.3">
      <c r="A300">
        <v>2026</v>
      </c>
      <c r="B300" s="5">
        <v>46023</v>
      </c>
      <c r="C300" s="5">
        <v>46112</v>
      </c>
      <c r="D300" t="s">
        <v>511</v>
      </c>
      <c r="E300" t="s">
        <v>1343</v>
      </c>
      <c r="F300" t="s">
        <v>1344</v>
      </c>
      <c r="G300" t="s">
        <v>1345</v>
      </c>
      <c r="H300" t="s">
        <v>656</v>
      </c>
      <c r="I300" t="s">
        <v>75</v>
      </c>
      <c r="J300" t="s">
        <v>1049</v>
      </c>
      <c r="K300" s="5">
        <v>46038</v>
      </c>
      <c r="L300" t="s">
        <v>79</v>
      </c>
      <c r="M300" t="s">
        <v>192</v>
      </c>
      <c r="N300">
        <v>2301</v>
      </c>
      <c r="O300" t="s">
        <v>193</v>
      </c>
      <c r="P300" t="s">
        <v>117</v>
      </c>
      <c r="Q300" t="s">
        <v>194</v>
      </c>
      <c r="R300">
        <v>1</v>
      </c>
      <c r="S300" t="s">
        <v>141</v>
      </c>
      <c r="T300">
        <v>1</v>
      </c>
      <c r="U300" t="s">
        <v>141</v>
      </c>
      <c r="V300">
        <v>1</v>
      </c>
      <c r="W300" t="s">
        <v>141</v>
      </c>
      <c r="X300">
        <v>20276</v>
      </c>
      <c r="Y300">
        <v>4499104300</v>
      </c>
      <c r="Z300">
        <v>314055</v>
      </c>
      <c r="AA300" t="s">
        <v>1346</v>
      </c>
      <c r="AB300" t="s">
        <v>185</v>
      </c>
      <c r="AC300" s="5">
        <v>46112</v>
      </c>
      <c r="AD300" t="s">
        <v>186</v>
      </c>
    </row>
    <row r="301" spans="1:30" x14ac:dyDescent="0.3">
      <c r="A301">
        <v>2026</v>
      </c>
      <c r="B301" s="5">
        <v>46023</v>
      </c>
      <c r="C301" s="5">
        <v>46112</v>
      </c>
      <c r="D301" t="s">
        <v>271</v>
      </c>
      <c r="E301" t="s">
        <v>1347</v>
      </c>
      <c r="F301" t="s">
        <v>1348</v>
      </c>
      <c r="G301" t="s">
        <v>198</v>
      </c>
      <c r="H301" t="s">
        <v>1349</v>
      </c>
      <c r="I301" t="s">
        <v>75</v>
      </c>
      <c r="J301" t="s">
        <v>1049</v>
      </c>
      <c r="K301" s="5">
        <v>45123</v>
      </c>
      <c r="L301" t="s">
        <v>79</v>
      </c>
      <c r="M301" t="s">
        <v>192</v>
      </c>
      <c r="N301">
        <v>2301</v>
      </c>
      <c r="O301" t="s">
        <v>193</v>
      </c>
      <c r="P301" t="s">
        <v>117</v>
      </c>
      <c r="Q301" t="s">
        <v>194</v>
      </c>
      <c r="R301">
        <v>1</v>
      </c>
      <c r="S301" t="s">
        <v>141</v>
      </c>
      <c r="T301">
        <v>1</v>
      </c>
      <c r="U301" t="s">
        <v>141</v>
      </c>
      <c r="V301">
        <v>1</v>
      </c>
      <c r="W301" t="s">
        <v>141</v>
      </c>
      <c r="X301">
        <v>20276</v>
      </c>
      <c r="Y301">
        <v>4499105300</v>
      </c>
      <c r="Z301">
        <v>5335</v>
      </c>
      <c r="AA301" t="s">
        <v>1350</v>
      </c>
      <c r="AB301" t="s">
        <v>185</v>
      </c>
      <c r="AC301" s="5">
        <v>46112</v>
      </c>
      <c r="AD301" t="s">
        <v>186</v>
      </c>
    </row>
    <row r="302" spans="1:30" x14ac:dyDescent="0.3">
      <c r="A302">
        <v>2026</v>
      </c>
      <c r="B302" s="5">
        <v>46023</v>
      </c>
      <c r="C302" s="5">
        <v>46112</v>
      </c>
      <c r="D302" t="s">
        <v>221</v>
      </c>
      <c r="E302" t="s">
        <v>1351</v>
      </c>
      <c r="F302" t="s">
        <v>1352</v>
      </c>
      <c r="G302" t="s">
        <v>1353</v>
      </c>
      <c r="H302" t="s">
        <v>665</v>
      </c>
      <c r="I302" t="s">
        <v>75</v>
      </c>
      <c r="J302" t="s">
        <v>1049</v>
      </c>
      <c r="K302" s="5">
        <v>44120</v>
      </c>
      <c r="L302" t="s">
        <v>79</v>
      </c>
      <c r="M302" t="s">
        <v>192</v>
      </c>
      <c r="N302">
        <v>2301</v>
      </c>
      <c r="O302" t="s">
        <v>193</v>
      </c>
      <c r="P302" t="s">
        <v>117</v>
      </c>
      <c r="Q302" t="s">
        <v>194</v>
      </c>
      <c r="R302">
        <v>1</v>
      </c>
      <c r="S302" t="s">
        <v>141</v>
      </c>
      <c r="T302">
        <v>1</v>
      </c>
      <c r="U302" t="s">
        <v>141</v>
      </c>
      <c r="V302">
        <v>1</v>
      </c>
      <c r="W302" t="s">
        <v>141</v>
      </c>
      <c r="X302">
        <v>20276</v>
      </c>
      <c r="Y302">
        <v>4499105300</v>
      </c>
      <c r="Z302">
        <v>5645</v>
      </c>
      <c r="AA302" t="s">
        <v>1354</v>
      </c>
      <c r="AB302" t="s">
        <v>185</v>
      </c>
      <c r="AC302" s="5">
        <v>46112</v>
      </c>
      <c r="AD302" t="s">
        <v>186</v>
      </c>
    </row>
    <row r="303" spans="1:30" x14ac:dyDescent="0.3">
      <c r="A303">
        <v>2026</v>
      </c>
      <c r="B303" s="5">
        <v>46023</v>
      </c>
      <c r="C303" s="5">
        <v>46112</v>
      </c>
      <c r="D303" t="s">
        <v>196</v>
      </c>
      <c r="E303" t="s">
        <v>1355</v>
      </c>
      <c r="F303" t="s">
        <v>563</v>
      </c>
      <c r="G303" t="s">
        <v>426</v>
      </c>
      <c r="H303" t="s">
        <v>199</v>
      </c>
      <c r="I303" t="s">
        <v>75</v>
      </c>
      <c r="J303" t="s">
        <v>1049</v>
      </c>
      <c r="K303" s="5">
        <v>44120</v>
      </c>
      <c r="L303" t="s">
        <v>79</v>
      </c>
      <c r="M303" t="s">
        <v>192</v>
      </c>
      <c r="N303">
        <v>2301</v>
      </c>
      <c r="O303" t="s">
        <v>193</v>
      </c>
      <c r="P303" t="s">
        <v>117</v>
      </c>
      <c r="Q303" t="s">
        <v>194</v>
      </c>
      <c r="R303">
        <v>1</v>
      </c>
      <c r="S303" t="s">
        <v>141</v>
      </c>
      <c r="T303">
        <v>1</v>
      </c>
      <c r="U303" t="s">
        <v>141</v>
      </c>
      <c r="V303">
        <v>1</v>
      </c>
      <c r="W303" t="s">
        <v>141</v>
      </c>
      <c r="X303">
        <v>20276</v>
      </c>
      <c r="Y303">
        <v>4499105300</v>
      </c>
      <c r="Z303">
        <v>5405</v>
      </c>
      <c r="AA303" t="s">
        <v>1356</v>
      </c>
      <c r="AB303" t="s">
        <v>185</v>
      </c>
      <c r="AC303" s="5">
        <v>46112</v>
      </c>
      <c r="AD303" t="s">
        <v>186</v>
      </c>
    </row>
    <row r="304" spans="1:30" x14ac:dyDescent="0.3">
      <c r="A304">
        <v>2026</v>
      </c>
      <c r="B304" s="5">
        <v>46023</v>
      </c>
      <c r="C304" s="5">
        <v>46112</v>
      </c>
      <c r="D304" t="s">
        <v>196</v>
      </c>
      <c r="E304" t="s">
        <v>1357</v>
      </c>
      <c r="F304" t="s">
        <v>1118</v>
      </c>
      <c r="G304" t="s">
        <v>940</v>
      </c>
      <c r="H304" t="s">
        <v>1014</v>
      </c>
      <c r="I304" t="s">
        <v>75</v>
      </c>
      <c r="J304" t="s">
        <v>1049</v>
      </c>
      <c r="K304" s="5">
        <v>45338</v>
      </c>
      <c r="L304" t="s">
        <v>79</v>
      </c>
      <c r="M304" t="s">
        <v>192</v>
      </c>
      <c r="N304">
        <v>2301</v>
      </c>
      <c r="O304" t="s">
        <v>193</v>
      </c>
      <c r="P304" t="s">
        <v>117</v>
      </c>
      <c r="Q304" t="s">
        <v>194</v>
      </c>
      <c r="R304">
        <v>1</v>
      </c>
      <c r="S304" t="s">
        <v>141</v>
      </c>
      <c r="T304">
        <v>1</v>
      </c>
      <c r="U304" t="s">
        <v>141</v>
      </c>
      <c r="V304">
        <v>1</v>
      </c>
      <c r="W304" t="s">
        <v>141</v>
      </c>
      <c r="X304">
        <v>20276</v>
      </c>
      <c r="Y304">
        <v>4499105300</v>
      </c>
      <c r="Z304">
        <v>315644</v>
      </c>
      <c r="AA304" t="s">
        <v>1358</v>
      </c>
      <c r="AB304" t="s">
        <v>185</v>
      </c>
      <c r="AC304" s="5">
        <v>46112</v>
      </c>
      <c r="AD304" t="s">
        <v>186</v>
      </c>
    </row>
    <row r="305" spans="1:30" x14ac:dyDescent="0.3">
      <c r="A305">
        <v>2026</v>
      </c>
      <c r="B305" s="5">
        <v>46023</v>
      </c>
      <c r="C305" s="5">
        <v>46112</v>
      </c>
      <c r="D305" t="s">
        <v>215</v>
      </c>
      <c r="E305" t="s">
        <v>1359</v>
      </c>
      <c r="F305" t="s">
        <v>1360</v>
      </c>
      <c r="G305" t="s">
        <v>355</v>
      </c>
      <c r="H305" t="s">
        <v>1313</v>
      </c>
      <c r="I305" t="s">
        <v>75</v>
      </c>
      <c r="J305" t="s">
        <v>1049</v>
      </c>
      <c r="K305" s="5">
        <v>45597</v>
      </c>
      <c r="L305" t="s">
        <v>79</v>
      </c>
      <c r="M305" t="s">
        <v>192</v>
      </c>
      <c r="N305">
        <v>2301</v>
      </c>
      <c r="O305" t="s">
        <v>193</v>
      </c>
      <c r="P305" t="s">
        <v>117</v>
      </c>
      <c r="Q305" t="s">
        <v>194</v>
      </c>
      <c r="R305">
        <v>1</v>
      </c>
      <c r="S305" t="s">
        <v>141</v>
      </c>
      <c r="T305">
        <v>1</v>
      </c>
      <c r="U305" t="s">
        <v>141</v>
      </c>
      <c r="V305">
        <v>1</v>
      </c>
      <c r="W305" t="s">
        <v>141</v>
      </c>
      <c r="X305">
        <v>20276</v>
      </c>
      <c r="Y305">
        <v>4499105300</v>
      </c>
      <c r="Z305">
        <v>314268</v>
      </c>
      <c r="AA305" t="s">
        <v>1361</v>
      </c>
      <c r="AB305" t="s">
        <v>185</v>
      </c>
      <c r="AC305" s="5">
        <v>46112</v>
      </c>
      <c r="AD305" t="s">
        <v>186</v>
      </c>
    </row>
    <row r="306" spans="1:30" x14ac:dyDescent="0.3">
      <c r="A306">
        <v>2026</v>
      </c>
      <c r="B306" s="5">
        <v>46023</v>
      </c>
      <c r="C306" s="5">
        <v>46112</v>
      </c>
      <c r="D306" t="s">
        <v>215</v>
      </c>
      <c r="E306" t="s">
        <v>1362</v>
      </c>
      <c r="F306" t="s">
        <v>263</v>
      </c>
      <c r="G306" t="s">
        <v>1363</v>
      </c>
      <c r="H306" t="s">
        <v>264</v>
      </c>
      <c r="I306" t="s">
        <v>75</v>
      </c>
      <c r="J306" t="s">
        <v>1049</v>
      </c>
      <c r="K306" s="5">
        <v>45946</v>
      </c>
      <c r="L306" t="s">
        <v>79</v>
      </c>
      <c r="M306" t="s">
        <v>192</v>
      </c>
      <c r="N306">
        <v>2301</v>
      </c>
      <c r="O306" t="s">
        <v>193</v>
      </c>
      <c r="P306" t="s">
        <v>117</v>
      </c>
      <c r="Q306" t="s">
        <v>194</v>
      </c>
      <c r="R306">
        <v>1</v>
      </c>
      <c r="S306" t="s">
        <v>141</v>
      </c>
      <c r="T306">
        <v>1</v>
      </c>
      <c r="U306" t="s">
        <v>141</v>
      </c>
      <c r="V306">
        <v>1</v>
      </c>
      <c r="W306" t="s">
        <v>141</v>
      </c>
      <c r="X306">
        <v>20276</v>
      </c>
      <c r="Y306">
        <v>4499105300</v>
      </c>
      <c r="Z306">
        <v>4289</v>
      </c>
      <c r="AA306" t="s">
        <v>1364</v>
      </c>
      <c r="AB306" t="s">
        <v>185</v>
      </c>
      <c r="AC306" s="5">
        <v>46112</v>
      </c>
      <c r="AD306" t="s">
        <v>186</v>
      </c>
    </row>
    <row r="307" spans="1:30" x14ac:dyDescent="0.3">
      <c r="A307">
        <v>2026</v>
      </c>
      <c r="B307" s="5">
        <v>46023</v>
      </c>
      <c r="C307" s="5">
        <v>46112</v>
      </c>
      <c r="D307" t="s">
        <v>221</v>
      </c>
      <c r="E307" t="s">
        <v>1365</v>
      </c>
      <c r="F307" t="s">
        <v>1023</v>
      </c>
      <c r="G307" t="s">
        <v>1366</v>
      </c>
      <c r="H307" t="s">
        <v>1367</v>
      </c>
      <c r="I307" t="s">
        <v>75</v>
      </c>
      <c r="J307" t="s">
        <v>1049</v>
      </c>
      <c r="K307" s="5">
        <v>44120</v>
      </c>
      <c r="L307" t="s">
        <v>79</v>
      </c>
      <c r="M307" t="s">
        <v>192</v>
      </c>
      <c r="N307">
        <v>2301</v>
      </c>
      <c r="O307" t="s">
        <v>193</v>
      </c>
      <c r="P307" t="s">
        <v>117</v>
      </c>
      <c r="Q307" t="s">
        <v>194</v>
      </c>
      <c r="R307">
        <v>1</v>
      </c>
      <c r="S307" t="s">
        <v>141</v>
      </c>
      <c r="T307">
        <v>1</v>
      </c>
      <c r="U307" t="s">
        <v>141</v>
      </c>
      <c r="V307">
        <v>1</v>
      </c>
      <c r="W307" t="s">
        <v>141</v>
      </c>
      <c r="X307">
        <v>20276</v>
      </c>
      <c r="Y307">
        <v>4499105335</v>
      </c>
      <c r="Z307">
        <v>5641</v>
      </c>
      <c r="AA307" t="s">
        <v>1368</v>
      </c>
      <c r="AB307" t="s">
        <v>185</v>
      </c>
      <c r="AC307" s="5">
        <v>46112</v>
      </c>
      <c r="AD307" t="s">
        <v>186</v>
      </c>
    </row>
    <row r="308" spans="1:30" x14ac:dyDescent="0.3">
      <c r="A308">
        <v>2026</v>
      </c>
      <c r="B308" s="5">
        <v>46023</v>
      </c>
      <c r="C308" s="5">
        <v>46112</v>
      </c>
      <c r="D308" t="s">
        <v>257</v>
      </c>
      <c r="E308" t="s">
        <v>1369</v>
      </c>
      <c r="F308" t="s">
        <v>1370</v>
      </c>
      <c r="G308" t="s">
        <v>1371</v>
      </c>
      <c r="H308" t="s">
        <v>1372</v>
      </c>
      <c r="I308" t="s">
        <v>75</v>
      </c>
      <c r="J308" t="s">
        <v>1049</v>
      </c>
      <c r="K308" s="5">
        <v>42856</v>
      </c>
      <c r="L308" t="s">
        <v>79</v>
      </c>
      <c r="M308" t="s">
        <v>192</v>
      </c>
      <c r="N308">
        <v>2301</v>
      </c>
      <c r="O308" t="s">
        <v>193</v>
      </c>
      <c r="P308" t="s">
        <v>117</v>
      </c>
      <c r="Q308" t="s">
        <v>194</v>
      </c>
      <c r="R308">
        <v>1</v>
      </c>
      <c r="S308" t="s">
        <v>141</v>
      </c>
      <c r="T308">
        <v>1</v>
      </c>
      <c r="U308" t="s">
        <v>141</v>
      </c>
      <c r="V308">
        <v>1</v>
      </c>
      <c r="W308" t="s">
        <v>141</v>
      </c>
      <c r="X308">
        <v>20276</v>
      </c>
      <c r="Y308">
        <v>4499105300</v>
      </c>
      <c r="Z308">
        <v>4289</v>
      </c>
      <c r="AA308" t="s">
        <v>1373</v>
      </c>
      <c r="AB308" t="s">
        <v>185</v>
      </c>
      <c r="AC308" s="5">
        <v>46112</v>
      </c>
      <c r="AD308" t="s">
        <v>186</v>
      </c>
    </row>
    <row r="309" spans="1:30" x14ac:dyDescent="0.3">
      <c r="A309">
        <v>2026</v>
      </c>
      <c r="B309" s="5">
        <v>46023</v>
      </c>
      <c r="C309" s="5">
        <v>46112</v>
      </c>
      <c r="D309" t="s">
        <v>196</v>
      </c>
      <c r="E309" t="s">
        <v>1374</v>
      </c>
      <c r="F309" t="s">
        <v>1375</v>
      </c>
      <c r="G309" t="s">
        <v>1376</v>
      </c>
      <c r="H309" t="s">
        <v>1377</v>
      </c>
      <c r="I309" t="s">
        <v>75</v>
      </c>
      <c r="J309" t="s">
        <v>1049</v>
      </c>
      <c r="K309" s="5">
        <v>44120</v>
      </c>
      <c r="L309" t="s">
        <v>79</v>
      </c>
      <c r="M309" t="s">
        <v>192</v>
      </c>
      <c r="N309">
        <v>2301</v>
      </c>
      <c r="O309" t="s">
        <v>193</v>
      </c>
      <c r="P309" t="s">
        <v>117</v>
      </c>
      <c r="Q309" t="s">
        <v>194</v>
      </c>
      <c r="R309">
        <v>1</v>
      </c>
      <c r="S309" t="s">
        <v>141</v>
      </c>
      <c r="T309">
        <v>1</v>
      </c>
      <c r="U309" t="s">
        <v>141</v>
      </c>
      <c r="V309">
        <v>1</v>
      </c>
      <c r="W309" t="s">
        <v>141</v>
      </c>
      <c r="X309">
        <v>20276</v>
      </c>
      <c r="Y309">
        <v>4499105300</v>
      </c>
      <c r="Z309">
        <v>2066</v>
      </c>
      <c r="AA309" t="s">
        <v>1378</v>
      </c>
      <c r="AB309" t="s">
        <v>185</v>
      </c>
      <c r="AC309" s="5">
        <v>46112</v>
      </c>
      <c r="AD309" t="s">
        <v>186</v>
      </c>
    </row>
    <row r="310" spans="1:30" x14ac:dyDescent="0.3">
      <c r="A310">
        <v>2026</v>
      </c>
      <c r="B310" s="5">
        <v>46023</v>
      </c>
      <c r="C310" s="5">
        <v>46112</v>
      </c>
      <c r="D310" t="s">
        <v>215</v>
      </c>
      <c r="E310" t="s">
        <v>1379</v>
      </c>
      <c r="F310" t="s">
        <v>434</v>
      </c>
      <c r="G310" t="s">
        <v>345</v>
      </c>
      <c r="H310" t="s">
        <v>1380</v>
      </c>
      <c r="I310" t="s">
        <v>75</v>
      </c>
      <c r="J310" t="s">
        <v>1049</v>
      </c>
      <c r="K310" s="5">
        <v>45001</v>
      </c>
      <c r="L310" t="s">
        <v>79</v>
      </c>
      <c r="M310" t="s">
        <v>192</v>
      </c>
      <c r="N310">
        <v>2301</v>
      </c>
      <c r="O310" t="s">
        <v>193</v>
      </c>
      <c r="P310" t="s">
        <v>117</v>
      </c>
      <c r="Q310" t="s">
        <v>194</v>
      </c>
      <c r="R310">
        <v>1</v>
      </c>
      <c r="S310" t="s">
        <v>141</v>
      </c>
      <c r="T310">
        <v>1</v>
      </c>
      <c r="U310" t="s">
        <v>141</v>
      </c>
      <c r="V310">
        <v>1</v>
      </c>
      <c r="W310" t="s">
        <v>141</v>
      </c>
      <c r="X310">
        <v>20276</v>
      </c>
      <c r="Y310">
        <v>4499105300</v>
      </c>
      <c r="Z310">
        <v>2801</v>
      </c>
      <c r="AA310" t="s">
        <v>1381</v>
      </c>
      <c r="AB310" t="s">
        <v>185</v>
      </c>
      <c r="AC310" s="5">
        <v>46112</v>
      </c>
      <c r="AD310" t="s">
        <v>186</v>
      </c>
    </row>
    <row r="311" spans="1:30" x14ac:dyDescent="0.3">
      <c r="A311">
        <v>2026</v>
      </c>
      <c r="B311" s="5">
        <v>46023</v>
      </c>
      <c r="C311" s="5">
        <v>46112</v>
      </c>
      <c r="D311" t="s">
        <v>215</v>
      </c>
      <c r="E311" t="s">
        <v>1382</v>
      </c>
      <c r="F311" t="s">
        <v>1383</v>
      </c>
      <c r="G311" t="s">
        <v>313</v>
      </c>
      <c r="H311" t="s">
        <v>1063</v>
      </c>
      <c r="I311" t="s">
        <v>75</v>
      </c>
      <c r="J311" t="s">
        <v>1049</v>
      </c>
      <c r="K311" s="5">
        <v>44120</v>
      </c>
      <c r="L311" t="s">
        <v>79</v>
      </c>
      <c r="M311" t="s">
        <v>192</v>
      </c>
      <c r="N311">
        <v>2301</v>
      </c>
      <c r="O311" t="s">
        <v>193</v>
      </c>
      <c r="P311" t="s">
        <v>117</v>
      </c>
      <c r="Q311" t="s">
        <v>194</v>
      </c>
      <c r="R311">
        <v>1</v>
      </c>
      <c r="S311" t="s">
        <v>141</v>
      </c>
      <c r="T311">
        <v>1</v>
      </c>
      <c r="U311" t="s">
        <v>141</v>
      </c>
      <c r="V311">
        <v>1</v>
      </c>
      <c r="W311" t="s">
        <v>141</v>
      </c>
      <c r="X311">
        <v>20276</v>
      </c>
      <c r="Y311">
        <v>4499105300</v>
      </c>
      <c r="Z311">
        <v>5641</v>
      </c>
      <c r="AA311" t="s">
        <v>1384</v>
      </c>
      <c r="AB311" t="s">
        <v>185</v>
      </c>
      <c r="AC311" s="5">
        <v>46112</v>
      </c>
      <c r="AD311" t="s">
        <v>186</v>
      </c>
    </row>
    <row r="312" spans="1:30" x14ac:dyDescent="0.3">
      <c r="A312">
        <v>2026</v>
      </c>
      <c r="B312" s="5">
        <v>46023</v>
      </c>
      <c r="C312" s="5">
        <v>46112</v>
      </c>
      <c r="D312" t="s">
        <v>558</v>
      </c>
      <c r="E312" t="s">
        <v>1385</v>
      </c>
      <c r="F312" t="s">
        <v>1329</v>
      </c>
      <c r="G312" t="s">
        <v>1041</v>
      </c>
      <c r="H312" t="s">
        <v>198</v>
      </c>
      <c r="I312" t="s">
        <v>75</v>
      </c>
      <c r="J312" t="s">
        <v>1049</v>
      </c>
      <c r="K312" s="5">
        <v>44120</v>
      </c>
      <c r="L312" t="s">
        <v>79</v>
      </c>
      <c r="M312" t="s">
        <v>192</v>
      </c>
      <c r="N312">
        <v>2301</v>
      </c>
      <c r="O312" t="s">
        <v>193</v>
      </c>
      <c r="P312" t="s">
        <v>117</v>
      </c>
      <c r="Q312" t="s">
        <v>194</v>
      </c>
      <c r="R312">
        <v>1</v>
      </c>
      <c r="S312" t="s">
        <v>141</v>
      </c>
      <c r="T312">
        <v>1</v>
      </c>
      <c r="U312" t="s">
        <v>141</v>
      </c>
      <c r="V312">
        <v>1</v>
      </c>
      <c r="W312" t="s">
        <v>141</v>
      </c>
      <c r="X312">
        <v>20276</v>
      </c>
      <c r="Y312">
        <v>4499105300</v>
      </c>
      <c r="Z312">
        <v>315135</v>
      </c>
      <c r="AA312" t="s">
        <v>1386</v>
      </c>
      <c r="AB312" t="s">
        <v>185</v>
      </c>
      <c r="AC312" s="5">
        <v>46112</v>
      </c>
      <c r="AD312" t="s">
        <v>186</v>
      </c>
    </row>
    <row r="313" spans="1:30" x14ac:dyDescent="0.3">
      <c r="A313">
        <v>2026</v>
      </c>
      <c r="B313" s="5">
        <v>46023</v>
      </c>
      <c r="C313" s="5">
        <v>46112</v>
      </c>
      <c r="D313" t="s">
        <v>334</v>
      </c>
      <c r="E313" t="s">
        <v>1387</v>
      </c>
      <c r="F313" t="s">
        <v>381</v>
      </c>
      <c r="G313" t="s">
        <v>274</v>
      </c>
      <c r="H313" t="s">
        <v>1226</v>
      </c>
      <c r="I313" t="s">
        <v>75</v>
      </c>
      <c r="J313" t="s">
        <v>1049</v>
      </c>
      <c r="K313" s="5">
        <v>44120</v>
      </c>
      <c r="L313" t="s">
        <v>79</v>
      </c>
      <c r="M313" t="s">
        <v>192</v>
      </c>
      <c r="N313">
        <v>2301</v>
      </c>
      <c r="O313" t="s">
        <v>193</v>
      </c>
      <c r="P313" t="s">
        <v>117</v>
      </c>
      <c r="Q313" t="s">
        <v>194</v>
      </c>
      <c r="R313">
        <v>1</v>
      </c>
      <c r="S313" t="s">
        <v>141</v>
      </c>
      <c r="T313">
        <v>1</v>
      </c>
      <c r="U313" t="s">
        <v>141</v>
      </c>
      <c r="V313">
        <v>1</v>
      </c>
      <c r="W313" t="s">
        <v>141</v>
      </c>
      <c r="X313">
        <v>20276</v>
      </c>
      <c r="Y313">
        <v>4499105300</v>
      </c>
      <c r="Z313">
        <v>315135</v>
      </c>
      <c r="AA313" t="s">
        <v>1388</v>
      </c>
      <c r="AB313" t="s">
        <v>185</v>
      </c>
      <c r="AC313" s="5">
        <v>46112</v>
      </c>
      <c r="AD313" t="s">
        <v>186</v>
      </c>
    </row>
    <row r="314" spans="1:30" x14ac:dyDescent="0.3">
      <c r="A314">
        <v>2026</v>
      </c>
      <c r="B314" s="5">
        <v>46023</v>
      </c>
      <c r="C314" s="5">
        <v>46112</v>
      </c>
      <c r="D314" t="s">
        <v>221</v>
      </c>
      <c r="E314" t="s">
        <v>1389</v>
      </c>
      <c r="F314" t="s">
        <v>1390</v>
      </c>
      <c r="G314" t="s">
        <v>968</v>
      </c>
      <c r="H314" t="s">
        <v>1391</v>
      </c>
      <c r="I314" t="s">
        <v>75</v>
      </c>
      <c r="J314" t="s">
        <v>1049</v>
      </c>
      <c r="K314" s="5">
        <v>45123</v>
      </c>
      <c r="L314" t="s">
        <v>79</v>
      </c>
      <c r="M314" t="s">
        <v>192</v>
      </c>
      <c r="N314">
        <v>2301</v>
      </c>
      <c r="O314" t="s">
        <v>193</v>
      </c>
      <c r="P314" t="s">
        <v>117</v>
      </c>
      <c r="Q314" t="s">
        <v>194</v>
      </c>
      <c r="R314">
        <v>1</v>
      </c>
      <c r="S314" t="s">
        <v>141</v>
      </c>
      <c r="T314">
        <v>1</v>
      </c>
      <c r="U314" t="s">
        <v>141</v>
      </c>
      <c r="V314">
        <v>1</v>
      </c>
      <c r="W314" t="s">
        <v>141</v>
      </c>
      <c r="X314">
        <v>20276</v>
      </c>
      <c r="Y314">
        <v>4499105300</v>
      </c>
      <c r="Z314">
        <v>315644</v>
      </c>
      <c r="AA314" t="s">
        <v>1392</v>
      </c>
      <c r="AB314" t="s">
        <v>185</v>
      </c>
      <c r="AC314" s="5">
        <v>46112</v>
      </c>
      <c r="AD314" t="s">
        <v>186</v>
      </c>
    </row>
    <row r="315" spans="1:30" x14ac:dyDescent="0.3">
      <c r="A315">
        <v>2026</v>
      </c>
      <c r="B315" s="5">
        <v>46023</v>
      </c>
      <c r="C315" s="5">
        <v>46112</v>
      </c>
      <c r="D315" t="s">
        <v>196</v>
      </c>
      <c r="E315" t="s">
        <v>1393</v>
      </c>
      <c r="F315" t="s">
        <v>1394</v>
      </c>
      <c r="G315" t="s">
        <v>1395</v>
      </c>
      <c r="H315" t="s">
        <v>1396</v>
      </c>
      <c r="I315" t="s">
        <v>75</v>
      </c>
      <c r="J315" t="s">
        <v>1049</v>
      </c>
      <c r="K315" s="5">
        <v>45108</v>
      </c>
      <c r="L315" t="s">
        <v>79</v>
      </c>
      <c r="M315" t="s">
        <v>192</v>
      </c>
      <c r="N315">
        <v>2301</v>
      </c>
      <c r="O315" t="s">
        <v>193</v>
      </c>
      <c r="P315" t="s">
        <v>117</v>
      </c>
      <c r="Q315" t="s">
        <v>194</v>
      </c>
      <c r="R315">
        <v>1</v>
      </c>
      <c r="S315" t="s">
        <v>141</v>
      </c>
      <c r="T315">
        <v>1</v>
      </c>
      <c r="U315" t="s">
        <v>141</v>
      </c>
      <c r="V315">
        <v>1</v>
      </c>
      <c r="W315" t="s">
        <v>141</v>
      </c>
      <c r="X315">
        <v>20276</v>
      </c>
      <c r="Y315">
        <v>4499105335</v>
      </c>
      <c r="Z315">
        <v>5657</v>
      </c>
      <c r="AA315" t="s">
        <v>1397</v>
      </c>
      <c r="AB315" t="s">
        <v>185</v>
      </c>
      <c r="AC315" s="5">
        <v>46112</v>
      </c>
      <c r="AD315" t="s">
        <v>186</v>
      </c>
    </row>
    <row r="316" spans="1:30" x14ac:dyDescent="0.3">
      <c r="A316">
        <v>2026</v>
      </c>
      <c r="B316" s="5">
        <v>46023</v>
      </c>
      <c r="C316" s="5">
        <v>46112</v>
      </c>
      <c r="D316" t="s">
        <v>187</v>
      </c>
      <c r="E316" t="s">
        <v>1398</v>
      </c>
      <c r="F316" t="s">
        <v>1399</v>
      </c>
      <c r="G316" t="s">
        <v>1029</v>
      </c>
      <c r="H316" t="s">
        <v>665</v>
      </c>
      <c r="I316" t="s">
        <v>75</v>
      </c>
      <c r="J316" t="s">
        <v>1049</v>
      </c>
      <c r="K316" s="5">
        <v>45292</v>
      </c>
      <c r="L316" t="s">
        <v>79</v>
      </c>
      <c r="M316" t="s">
        <v>192</v>
      </c>
      <c r="N316">
        <v>2301</v>
      </c>
      <c r="O316" t="s">
        <v>193</v>
      </c>
      <c r="P316" t="s">
        <v>117</v>
      </c>
      <c r="Q316" t="s">
        <v>194</v>
      </c>
      <c r="R316">
        <v>1</v>
      </c>
      <c r="S316" t="s">
        <v>141</v>
      </c>
      <c r="T316">
        <v>1</v>
      </c>
      <c r="U316" t="s">
        <v>141</v>
      </c>
      <c r="V316">
        <v>1</v>
      </c>
      <c r="W316" t="s">
        <v>141</v>
      </c>
      <c r="X316">
        <v>20276</v>
      </c>
      <c r="Y316">
        <v>4499105300</v>
      </c>
      <c r="Z316">
        <v>312032</v>
      </c>
      <c r="AA316" t="s">
        <v>1400</v>
      </c>
      <c r="AB316" t="s">
        <v>185</v>
      </c>
      <c r="AC316" s="5">
        <v>46112</v>
      </c>
      <c r="AD316" t="s">
        <v>186</v>
      </c>
    </row>
    <row r="317" spans="1:30" x14ac:dyDescent="0.3">
      <c r="A317">
        <v>2026</v>
      </c>
      <c r="B317" s="5">
        <v>46023</v>
      </c>
      <c r="C317" s="5">
        <v>46112</v>
      </c>
      <c r="D317" t="s">
        <v>215</v>
      </c>
      <c r="E317" t="s">
        <v>1401</v>
      </c>
      <c r="F317" t="s">
        <v>243</v>
      </c>
      <c r="G317" t="s">
        <v>204</v>
      </c>
      <c r="H317" t="s">
        <v>1402</v>
      </c>
      <c r="I317" t="s">
        <v>75</v>
      </c>
      <c r="J317" t="s">
        <v>1049</v>
      </c>
      <c r="K317" s="5">
        <v>45992</v>
      </c>
      <c r="L317" t="s">
        <v>79</v>
      </c>
      <c r="M317" t="s">
        <v>192</v>
      </c>
      <c r="N317">
        <v>2301</v>
      </c>
      <c r="O317" t="s">
        <v>193</v>
      </c>
      <c r="P317" t="s">
        <v>117</v>
      </c>
      <c r="Q317" t="s">
        <v>194</v>
      </c>
      <c r="R317">
        <v>1</v>
      </c>
      <c r="S317" t="s">
        <v>141</v>
      </c>
      <c r="T317">
        <v>1</v>
      </c>
      <c r="U317" t="s">
        <v>141</v>
      </c>
      <c r="V317">
        <v>1</v>
      </c>
      <c r="W317" t="s">
        <v>141</v>
      </c>
      <c r="X317">
        <v>20276</v>
      </c>
      <c r="Y317">
        <v>4499105300</v>
      </c>
      <c r="Z317">
        <v>317751</v>
      </c>
      <c r="AA317" t="s">
        <v>1403</v>
      </c>
      <c r="AB317" t="s">
        <v>185</v>
      </c>
      <c r="AC317" s="5">
        <v>46112</v>
      </c>
      <c r="AD317" t="s">
        <v>186</v>
      </c>
    </row>
    <row r="318" spans="1:30" x14ac:dyDescent="0.3">
      <c r="A318">
        <v>2026</v>
      </c>
      <c r="B318" s="5">
        <v>46023</v>
      </c>
      <c r="C318" s="5">
        <v>46112</v>
      </c>
      <c r="D318" t="s">
        <v>271</v>
      </c>
      <c r="E318" t="s">
        <v>1404</v>
      </c>
      <c r="F318" t="s">
        <v>1405</v>
      </c>
      <c r="G318" t="s">
        <v>327</v>
      </c>
      <c r="H318" t="s">
        <v>299</v>
      </c>
      <c r="I318" t="s">
        <v>75</v>
      </c>
      <c r="J318" t="s">
        <v>1049</v>
      </c>
      <c r="K318" s="5">
        <v>44789</v>
      </c>
      <c r="L318" t="s">
        <v>79</v>
      </c>
      <c r="M318" t="s">
        <v>179</v>
      </c>
      <c r="N318">
        <v>711</v>
      </c>
      <c r="O318" t="s">
        <v>180</v>
      </c>
      <c r="P318" t="s">
        <v>108</v>
      </c>
      <c r="Q318" t="s">
        <v>181</v>
      </c>
      <c r="R318">
        <v>1</v>
      </c>
      <c r="S318" t="s">
        <v>182</v>
      </c>
      <c r="T318">
        <v>14</v>
      </c>
      <c r="U318" t="s">
        <v>182</v>
      </c>
      <c r="V318">
        <v>9</v>
      </c>
      <c r="W318" t="s">
        <v>147</v>
      </c>
      <c r="X318">
        <v>3730</v>
      </c>
      <c r="Y318">
        <v>5552781000</v>
      </c>
      <c r="Z318">
        <v>321173</v>
      </c>
      <c r="AA318" t="s">
        <v>1406</v>
      </c>
      <c r="AB318" t="s">
        <v>185</v>
      </c>
      <c r="AC318" s="5">
        <v>46112</v>
      </c>
      <c r="AD318" t="s">
        <v>186</v>
      </c>
    </row>
    <row r="319" spans="1:30" x14ac:dyDescent="0.3">
      <c r="A319">
        <v>2026</v>
      </c>
      <c r="B319" s="5">
        <v>46023</v>
      </c>
      <c r="C319" s="5">
        <v>46112</v>
      </c>
      <c r="D319" t="s">
        <v>251</v>
      </c>
      <c r="E319" t="s">
        <v>1407</v>
      </c>
      <c r="F319" t="s">
        <v>1408</v>
      </c>
      <c r="G319" t="s">
        <v>224</v>
      </c>
      <c r="H319" t="s">
        <v>191</v>
      </c>
      <c r="I319" t="s">
        <v>75</v>
      </c>
      <c r="J319" t="s">
        <v>1049</v>
      </c>
      <c r="K319" s="5">
        <v>45323</v>
      </c>
      <c r="L319" t="s">
        <v>79</v>
      </c>
      <c r="M319" t="s">
        <v>179</v>
      </c>
      <c r="N319">
        <v>711</v>
      </c>
      <c r="O319" t="s">
        <v>180</v>
      </c>
      <c r="P319" t="s">
        <v>108</v>
      </c>
      <c r="Q319" t="s">
        <v>181</v>
      </c>
      <c r="R319">
        <v>1</v>
      </c>
      <c r="S319" t="s">
        <v>182</v>
      </c>
      <c r="T319">
        <v>14</v>
      </c>
      <c r="U319" t="s">
        <v>182</v>
      </c>
      <c r="V319">
        <v>9</v>
      </c>
      <c r="W319" t="s">
        <v>147</v>
      </c>
      <c r="X319">
        <v>3730</v>
      </c>
      <c r="Y319">
        <v>5552781000</v>
      </c>
      <c r="Z319">
        <v>1574</v>
      </c>
      <c r="AA319" t="s">
        <v>1409</v>
      </c>
      <c r="AB319" t="s">
        <v>185</v>
      </c>
      <c r="AC319" s="5">
        <v>46112</v>
      </c>
      <c r="AD319" t="s">
        <v>186</v>
      </c>
    </row>
    <row r="320" spans="1:30" x14ac:dyDescent="0.3">
      <c r="A320">
        <v>2026</v>
      </c>
      <c r="B320" s="5">
        <v>46023</v>
      </c>
      <c r="C320" s="5">
        <v>46112</v>
      </c>
      <c r="D320" t="s">
        <v>187</v>
      </c>
      <c r="E320" t="s">
        <v>1410</v>
      </c>
      <c r="F320" t="s">
        <v>1411</v>
      </c>
      <c r="G320" t="s">
        <v>274</v>
      </c>
      <c r="H320" t="s">
        <v>264</v>
      </c>
      <c r="I320" t="s">
        <v>75</v>
      </c>
      <c r="J320" t="s">
        <v>1049</v>
      </c>
      <c r="K320" s="5">
        <v>45383</v>
      </c>
      <c r="L320" t="s">
        <v>79</v>
      </c>
      <c r="M320" t="s">
        <v>179</v>
      </c>
      <c r="N320">
        <v>711</v>
      </c>
      <c r="O320" t="s">
        <v>180</v>
      </c>
      <c r="P320" t="s">
        <v>108</v>
      </c>
      <c r="Q320" t="s">
        <v>181</v>
      </c>
      <c r="R320">
        <v>1</v>
      </c>
      <c r="S320" t="s">
        <v>182</v>
      </c>
      <c r="T320">
        <v>14</v>
      </c>
      <c r="U320" t="s">
        <v>182</v>
      </c>
      <c r="V320">
        <v>9</v>
      </c>
      <c r="W320" t="s">
        <v>147</v>
      </c>
      <c r="X320">
        <v>3730</v>
      </c>
      <c r="Y320">
        <v>5552781000</v>
      </c>
      <c r="Z320">
        <v>321780</v>
      </c>
      <c r="AA320" t="s">
        <v>1412</v>
      </c>
      <c r="AB320" t="s">
        <v>185</v>
      </c>
      <c r="AC320" s="5">
        <v>46112</v>
      </c>
      <c r="AD320" t="s">
        <v>186</v>
      </c>
    </row>
    <row r="321" spans="1:30" x14ac:dyDescent="0.3">
      <c r="A321">
        <v>2026</v>
      </c>
      <c r="B321" s="5">
        <v>46023</v>
      </c>
      <c r="C321" s="5">
        <v>46112</v>
      </c>
      <c r="D321" t="s">
        <v>187</v>
      </c>
      <c r="E321" t="s">
        <v>1413</v>
      </c>
      <c r="F321" t="s">
        <v>745</v>
      </c>
      <c r="G321" t="s">
        <v>326</v>
      </c>
      <c r="H321" t="s">
        <v>807</v>
      </c>
      <c r="I321" t="s">
        <v>75</v>
      </c>
      <c r="J321" t="s">
        <v>1049</v>
      </c>
      <c r="K321" s="5">
        <v>45323</v>
      </c>
      <c r="L321" t="s">
        <v>79</v>
      </c>
      <c r="M321" t="s">
        <v>179</v>
      </c>
      <c r="N321">
        <v>711</v>
      </c>
      <c r="O321" t="s">
        <v>180</v>
      </c>
      <c r="P321" t="s">
        <v>108</v>
      </c>
      <c r="Q321" t="s">
        <v>181</v>
      </c>
      <c r="R321">
        <v>1</v>
      </c>
      <c r="S321" t="s">
        <v>182</v>
      </c>
      <c r="T321">
        <v>14</v>
      </c>
      <c r="U321" t="s">
        <v>182</v>
      </c>
      <c r="V321">
        <v>9</v>
      </c>
      <c r="W321" t="s">
        <v>147</v>
      </c>
      <c r="X321">
        <v>3730</v>
      </c>
      <c r="Y321">
        <v>5552781000</v>
      </c>
      <c r="Z321">
        <v>1139</v>
      </c>
      <c r="AA321" t="s">
        <v>1414</v>
      </c>
      <c r="AB321" t="s">
        <v>185</v>
      </c>
      <c r="AC321" s="5">
        <v>46112</v>
      </c>
      <c r="AD321" t="s">
        <v>186</v>
      </c>
    </row>
    <row r="322" spans="1:30" x14ac:dyDescent="0.3">
      <c r="A322">
        <v>2026</v>
      </c>
      <c r="B322" s="5">
        <v>46023</v>
      </c>
      <c r="C322" s="5">
        <v>46112</v>
      </c>
      <c r="D322" t="s">
        <v>215</v>
      </c>
      <c r="E322" t="s">
        <v>1415</v>
      </c>
      <c r="F322" t="s">
        <v>1416</v>
      </c>
      <c r="G322" t="s">
        <v>464</v>
      </c>
      <c r="H322" t="s">
        <v>224</v>
      </c>
      <c r="I322" t="s">
        <v>75</v>
      </c>
      <c r="J322" t="s">
        <v>1049</v>
      </c>
      <c r="K322" s="5">
        <v>45992</v>
      </c>
      <c r="L322" t="s">
        <v>79</v>
      </c>
      <c r="M322" t="s">
        <v>179</v>
      </c>
      <c r="N322">
        <v>711</v>
      </c>
      <c r="O322" t="s">
        <v>180</v>
      </c>
      <c r="P322" t="s">
        <v>108</v>
      </c>
      <c r="Q322" t="s">
        <v>181</v>
      </c>
      <c r="R322">
        <v>1</v>
      </c>
      <c r="S322" t="s">
        <v>182</v>
      </c>
      <c r="T322">
        <v>14</v>
      </c>
      <c r="U322" t="s">
        <v>182</v>
      </c>
      <c r="V322">
        <v>9</v>
      </c>
      <c r="W322" t="s">
        <v>147</v>
      </c>
      <c r="X322">
        <v>3730</v>
      </c>
      <c r="Y322" t="s">
        <v>231</v>
      </c>
      <c r="Z322" t="s">
        <v>183</v>
      </c>
      <c r="AA322" t="s">
        <v>1417</v>
      </c>
      <c r="AB322" t="s">
        <v>185</v>
      </c>
      <c r="AC322" s="5">
        <v>46112</v>
      </c>
      <c r="AD322" t="s">
        <v>233</v>
      </c>
    </row>
    <row r="323" spans="1:30" x14ac:dyDescent="0.3">
      <c r="A323">
        <v>2026</v>
      </c>
      <c r="B323" s="5">
        <v>46023</v>
      </c>
      <c r="C323" s="5">
        <v>46112</v>
      </c>
      <c r="D323" t="s">
        <v>221</v>
      </c>
      <c r="E323" t="s">
        <v>1418</v>
      </c>
      <c r="F323" t="s">
        <v>1419</v>
      </c>
      <c r="G323" t="s">
        <v>912</v>
      </c>
      <c r="H323" t="s">
        <v>280</v>
      </c>
      <c r="I323" t="s">
        <v>75</v>
      </c>
      <c r="J323" t="s">
        <v>1049</v>
      </c>
      <c r="K323" s="5">
        <v>45323</v>
      </c>
      <c r="L323" t="s">
        <v>79</v>
      </c>
      <c r="M323" t="s">
        <v>179</v>
      </c>
      <c r="N323">
        <v>711</v>
      </c>
      <c r="O323" t="s">
        <v>180</v>
      </c>
      <c r="P323" t="s">
        <v>108</v>
      </c>
      <c r="Q323" t="s">
        <v>181</v>
      </c>
      <c r="R323">
        <v>1</v>
      </c>
      <c r="S323" t="s">
        <v>182</v>
      </c>
      <c r="T323">
        <v>14</v>
      </c>
      <c r="U323" t="s">
        <v>182</v>
      </c>
      <c r="V323">
        <v>9</v>
      </c>
      <c r="W323" t="s">
        <v>147</v>
      </c>
      <c r="X323">
        <v>3730</v>
      </c>
      <c r="Y323">
        <v>5552781000</v>
      </c>
      <c r="Z323">
        <v>321160</v>
      </c>
      <c r="AA323" t="s">
        <v>1420</v>
      </c>
      <c r="AB323" t="s">
        <v>185</v>
      </c>
      <c r="AC323" s="5">
        <v>46112</v>
      </c>
      <c r="AD323" t="s">
        <v>186</v>
      </c>
    </row>
    <row r="324" spans="1:30" x14ac:dyDescent="0.3">
      <c r="A324">
        <v>2026</v>
      </c>
      <c r="B324" s="5">
        <v>46023</v>
      </c>
      <c r="C324" s="5">
        <v>46112</v>
      </c>
      <c r="D324" t="s">
        <v>257</v>
      </c>
      <c r="E324" t="s">
        <v>1421</v>
      </c>
      <c r="F324" t="s">
        <v>1422</v>
      </c>
      <c r="G324" t="s">
        <v>1423</v>
      </c>
      <c r="H324" t="s">
        <v>313</v>
      </c>
      <c r="I324" t="s">
        <v>75</v>
      </c>
      <c r="J324" t="s">
        <v>1049</v>
      </c>
      <c r="K324" s="5">
        <v>45323</v>
      </c>
      <c r="L324" t="s">
        <v>79</v>
      </c>
      <c r="M324" t="s">
        <v>179</v>
      </c>
      <c r="N324">
        <v>711</v>
      </c>
      <c r="O324" t="s">
        <v>180</v>
      </c>
      <c r="P324" t="s">
        <v>108</v>
      </c>
      <c r="Q324" t="s">
        <v>181</v>
      </c>
      <c r="R324">
        <v>1</v>
      </c>
      <c r="S324" t="s">
        <v>182</v>
      </c>
      <c r="T324">
        <v>14</v>
      </c>
      <c r="U324" t="s">
        <v>182</v>
      </c>
      <c r="V324">
        <v>9</v>
      </c>
      <c r="W324" t="s">
        <v>147</v>
      </c>
      <c r="X324">
        <v>3730</v>
      </c>
      <c r="Y324">
        <v>5552781000</v>
      </c>
      <c r="Z324">
        <v>321583</v>
      </c>
      <c r="AA324" t="s">
        <v>1424</v>
      </c>
      <c r="AB324" t="s">
        <v>185</v>
      </c>
      <c r="AC324" s="5">
        <v>46112</v>
      </c>
      <c r="AD324" t="s">
        <v>186</v>
      </c>
    </row>
    <row r="325" spans="1:30" x14ac:dyDescent="0.3">
      <c r="A325">
        <v>2026</v>
      </c>
      <c r="B325" s="5">
        <v>46023</v>
      </c>
      <c r="C325" s="5">
        <v>46112</v>
      </c>
      <c r="D325" t="s">
        <v>187</v>
      </c>
      <c r="E325" t="s">
        <v>1425</v>
      </c>
      <c r="F325" t="s">
        <v>1426</v>
      </c>
      <c r="G325" t="s">
        <v>1427</v>
      </c>
      <c r="H325" t="s">
        <v>1428</v>
      </c>
      <c r="I325" t="s">
        <v>75</v>
      </c>
      <c r="J325" t="s">
        <v>1049</v>
      </c>
      <c r="K325" s="5">
        <v>45323</v>
      </c>
      <c r="L325" t="s">
        <v>79</v>
      </c>
      <c r="M325" t="s">
        <v>179</v>
      </c>
      <c r="N325">
        <v>711</v>
      </c>
      <c r="O325" t="s">
        <v>180</v>
      </c>
      <c r="P325" t="s">
        <v>108</v>
      </c>
      <c r="Q325" t="s">
        <v>181</v>
      </c>
      <c r="R325">
        <v>1</v>
      </c>
      <c r="S325" t="s">
        <v>182</v>
      </c>
      <c r="T325">
        <v>14</v>
      </c>
      <c r="U325" t="s">
        <v>182</v>
      </c>
      <c r="V325">
        <v>9</v>
      </c>
      <c r="W325" t="s">
        <v>147</v>
      </c>
      <c r="X325">
        <v>3730</v>
      </c>
      <c r="Y325">
        <v>5552781013</v>
      </c>
      <c r="Z325">
        <v>1491</v>
      </c>
      <c r="AA325" t="s">
        <v>1429</v>
      </c>
      <c r="AB325" t="s">
        <v>185</v>
      </c>
      <c r="AC325" s="5">
        <v>46112</v>
      </c>
      <c r="AD325" t="s">
        <v>186</v>
      </c>
    </row>
    <row r="326" spans="1:30" x14ac:dyDescent="0.3">
      <c r="A326">
        <v>2026</v>
      </c>
      <c r="B326" s="5">
        <v>46023</v>
      </c>
      <c r="C326" s="5">
        <v>46112</v>
      </c>
      <c r="D326" t="s">
        <v>215</v>
      </c>
      <c r="E326" t="s">
        <v>1430</v>
      </c>
      <c r="F326" t="s">
        <v>1310</v>
      </c>
      <c r="G326" t="s">
        <v>303</v>
      </c>
      <c r="H326" t="s">
        <v>260</v>
      </c>
      <c r="I326" t="s">
        <v>75</v>
      </c>
      <c r="J326" t="s">
        <v>1049</v>
      </c>
      <c r="K326" s="5">
        <v>45323</v>
      </c>
      <c r="L326" t="s">
        <v>79</v>
      </c>
      <c r="M326" t="s">
        <v>179</v>
      </c>
      <c r="N326">
        <v>711</v>
      </c>
      <c r="O326" t="s">
        <v>180</v>
      </c>
      <c r="P326" t="s">
        <v>108</v>
      </c>
      <c r="Q326" t="s">
        <v>181</v>
      </c>
      <c r="R326">
        <v>1</v>
      </c>
      <c r="S326" t="s">
        <v>182</v>
      </c>
      <c r="T326">
        <v>14</v>
      </c>
      <c r="U326" t="s">
        <v>182</v>
      </c>
      <c r="V326">
        <v>9</v>
      </c>
      <c r="W326" t="s">
        <v>147</v>
      </c>
      <c r="X326">
        <v>3730</v>
      </c>
      <c r="Y326">
        <v>5552781000</v>
      </c>
      <c r="Z326">
        <v>321730</v>
      </c>
      <c r="AA326" t="s">
        <v>1431</v>
      </c>
      <c r="AB326" t="s">
        <v>185</v>
      </c>
      <c r="AC326" s="5">
        <v>46112</v>
      </c>
      <c r="AD326" t="s">
        <v>186</v>
      </c>
    </row>
    <row r="327" spans="1:30" x14ac:dyDescent="0.3">
      <c r="A327">
        <v>2026</v>
      </c>
      <c r="B327" s="5">
        <v>46023</v>
      </c>
      <c r="C327" s="5">
        <v>46112</v>
      </c>
      <c r="D327" t="s">
        <v>215</v>
      </c>
      <c r="E327" t="s">
        <v>1432</v>
      </c>
      <c r="F327" t="s">
        <v>1433</v>
      </c>
      <c r="G327" t="s">
        <v>265</v>
      </c>
      <c r="H327" t="s">
        <v>1434</v>
      </c>
      <c r="I327" t="s">
        <v>75</v>
      </c>
      <c r="J327" t="s">
        <v>1049</v>
      </c>
      <c r="K327" s="5">
        <v>45323</v>
      </c>
      <c r="L327" t="s">
        <v>79</v>
      </c>
      <c r="M327" t="s">
        <v>179</v>
      </c>
      <c r="N327">
        <v>711</v>
      </c>
      <c r="O327" t="s">
        <v>180</v>
      </c>
      <c r="P327" t="s">
        <v>108</v>
      </c>
      <c r="Q327" t="s">
        <v>181</v>
      </c>
      <c r="R327">
        <v>1</v>
      </c>
      <c r="S327" t="s">
        <v>182</v>
      </c>
      <c r="T327">
        <v>14</v>
      </c>
      <c r="U327" t="s">
        <v>182</v>
      </c>
      <c r="V327">
        <v>9</v>
      </c>
      <c r="W327" t="s">
        <v>147</v>
      </c>
      <c r="X327">
        <v>3730</v>
      </c>
      <c r="Y327">
        <v>5552781000</v>
      </c>
      <c r="Z327">
        <v>321137</v>
      </c>
      <c r="AA327" t="s">
        <v>1435</v>
      </c>
      <c r="AB327" t="s">
        <v>185</v>
      </c>
      <c r="AC327" s="5">
        <v>46112</v>
      </c>
      <c r="AD327" t="s">
        <v>186</v>
      </c>
    </row>
    <row r="328" spans="1:30" x14ac:dyDescent="0.3">
      <c r="A328">
        <v>2026</v>
      </c>
      <c r="B328" s="5">
        <v>46023</v>
      </c>
      <c r="C328" s="5">
        <v>46112</v>
      </c>
      <c r="D328" t="s">
        <v>376</v>
      </c>
      <c r="E328" t="s">
        <v>1436</v>
      </c>
      <c r="F328" t="s">
        <v>1437</v>
      </c>
      <c r="G328" t="s">
        <v>1438</v>
      </c>
      <c r="H328" t="s">
        <v>1439</v>
      </c>
      <c r="I328" t="s">
        <v>75</v>
      </c>
      <c r="J328" t="s">
        <v>1049</v>
      </c>
      <c r="K328" s="5">
        <v>45962</v>
      </c>
      <c r="L328" t="s">
        <v>79</v>
      </c>
      <c r="M328" t="s">
        <v>192</v>
      </c>
      <c r="N328">
        <v>2301</v>
      </c>
      <c r="O328" t="s">
        <v>193</v>
      </c>
      <c r="P328" t="s">
        <v>117</v>
      </c>
      <c r="Q328" t="s">
        <v>194</v>
      </c>
      <c r="R328">
        <v>1</v>
      </c>
      <c r="S328" t="s">
        <v>141</v>
      </c>
      <c r="T328">
        <v>1</v>
      </c>
      <c r="U328" t="s">
        <v>141</v>
      </c>
      <c r="V328">
        <v>1</v>
      </c>
      <c r="W328" t="s">
        <v>141</v>
      </c>
      <c r="X328">
        <v>20276</v>
      </c>
      <c r="Y328">
        <v>4499105300</v>
      </c>
      <c r="Z328">
        <v>2039</v>
      </c>
      <c r="AA328" t="s">
        <v>1440</v>
      </c>
      <c r="AB328" t="s">
        <v>185</v>
      </c>
      <c r="AC328" s="5">
        <v>46112</v>
      </c>
      <c r="AD328" t="s">
        <v>186</v>
      </c>
    </row>
    <row r="329" spans="1:30" x14ac:dyDescent="0.3">
      <c r="A329">
        <v>2026</v>
      </c>
      <c r="B329" s="5">
        <v>46023</v>
      </c>
      <c r="C329" s="5">
        <v>46112</v>
      </c>
      <c r="D329" t="s">
        <v>511</v>
      </c>
      <c r="E329" t="s">
        <v>1441</v>
      </c>
      <c r="F329" t="s">
        <v>1442</v>
      </c>
      <c r="G329" t="s">
        <v>203</v>
      </c>
      <c r="H329" t="s">
        <v>1443</v>
      </c>
      <c r="I329" t="s">
        <v>75</v>
      </c>
      <c r="J329" t="s">
        <v>1049</v>
      </c>
      <c r="K329" s="5">
        <v>45962</v>
      </c>
      <c r="L329" t="s">
        <v>79</v>
      </c>
      <c r="M329" t="s">
        <v>192</v>
      </c>
      <c r="N329">
        <v>2301</v>
      </c>
      <c r="O329" t="s">
        <v>193</v>
      </c>
      <c r="P329" t="s">
        <v>117</v>
      </c>
      <c r="Q329" t="s">
        <v>194</v>
      </c>
      <c r="R329">
        <v>1</v>
      </c>
      <c r="S329" t="s">
        <v>141</v>
      </c>
      <c r="T329">
        <v>1</v>
      </c>
      <c r="U329" t="s">
        <v>141</v>
      </c>
      <c r="V329">
        <v>1</v>
      </c>
      <c r="W329" t="s">
        <v>141</v>
      </c>
      <c r="X329">
        <v>20276</v>
      </c>
      <c r="Y329">
        <v>4499105300</v>
      </c>
      <c r="Z329">
        <v>1082</v>
      </c>
      <c r="AA329" t="s">
        <v>1444</v>
      </c>
      <c r="AB329" t="s">
        <v>185</v>
      </c>
      <c r="AC329" s="5">
        <v>46112</v>
      </c>
      <c r="AD329" t="s">
        <v>186</v>
      </c>
    </row>
    <row r="330" spans="1:30" x14ac:dyDescent="0.3">
      <c r="A330">
        <v>2026</v>
      </c>
      <c r="B330" s="5">
        <v>46023</v>
      </c>
      <c r="C330" s="5">
        <v>46112</v>
      </c>
      <c r="D330" t="s">
        <v>215</v>
      </c>
      <c r="E330" t="s">
        <v>1445</v>
      </c>
      <c r="F330" t="s">
        <v>1446</v>
      </c>
      <c r="G330" t="s">
        <v>1447</v>
      </c>
      <c r="H330" t="s">
        <v>1448</v>
      </c>
      <c r="I330" t="s">
        <v>75</v>
      </c>
      <c r="J330" t="s">
        <v>1049</v>
      </c>
      <c r="K330" s="5">
        <v>45962</v>
      </c>
      <c r="L330" t="s">
        <v>79</v>
      </c>
      <c r="M330" t="s">
        <v>192</v>
      </c>
      <c r="N330">
        <v>2301</v>
      </c>
      <c r="O330" t="s">
        <v>193</v>
      </c>
      <c r="P330" t="s">
        <v>117</v>
      </c>
      <c r="Q330" t="s">
        <v>194</v>
      </c>
      <c r="R330">
        <v>1</v>
      </c>
      <c r="S330" t="s">
        <v>141</v>
      </c>
      <c r="T330">
        <v>1</v>
      </c>
      <c r="U330" t="s">
        <v>141</v>
      </c>
      <c r="V330">
        <v>1</v>
      </c>
      <c r="W330" t="s">
        <v>141</v>
      </c>
      <c r="X330">
        <v>20276</v>
      </c>
      <c r="Y330">
        <v>4499105300</v>
      </c>
      <c r="Z330">
        <v>2025</v>
      </c>
      <c r="AA330" t="s">
        <v>1449</v>
      </c>
      <c r="AB330" t="s">
        <v>185</v>
      </c>
      <c r="AC330" s="5">
        <v>46112</v>
      </c>
      <c r="AD330" t="s">
        <v>186</v>
      </c>
    </row>
    <row r="331" spans="1:30" x14ac:dyDescent="0.3">
      <c r="A331">
        <v>2026</v>
      </c>
      <c r="B331" s="5">
        <v>46023</v>
      </c>
      <c r="C331" s="5">
        <v>46112</v>
      </c>
      <c r="D331" t="s">
        <v>466</v>
      </c>
      <c r="E331" t="s">
        <v>1450</v>
      </c>
      <c r="F331" t="s">
        <v>1451</v>
      </c>
      <c r="G331" t="s">
        <v>1452</v>
      </c>
      <c r="H331" t="s">
        <v>1453</v>
      </c>
      <c r="I331" t="s">
        <v>75</v>
      </c>
      <c r="J331" t="s">
        <v>1049</v>
      </c>
      <c r="K331" s="5">
        <v>45793</v>
      </c>
      <c r="L331" t="s">
        <v>79</v>
      </c>
      <c r="M331" t="s">
        <v>179</v>
      </c>
      <c r="N331">
        <v>711</v>
      </c>
      <c r="O331" t="s">
        <v>225</v>
      </c>
      <c r="P331" t="s">
        <v>108</v>
      </c>
      <c r="Q331" t="s">
        <v>181</v>
      </c>
      <c r="R331">
        <v>1</v>
      </c>
      <c r="S331" t="s">
        <v>182</v>
      </c>
      <c r="T331">
        <v>14</v>
      </c>
      <c r="U331" t="s">
        <v>182</v>
      </c>
      <c r="V331">
        <v>9</v>
      </c>
      <c r="W331" t="s">
        <v>147</v>
      </c>
      <c r="X331">
        <v>3730</v>
      </c>
      <c r="Y331">
        <v>5552781000</v>
      </c>
      <c r="Z331">
        <v>321273</v>
      </c>
      <c r="AA331" t="s">
        <v>1454</v>
      </c>
      <c r="AB331" t="s">
        <v>185</v>
      </c>
      <c r="AC331" s="5">
        <v>46112</v>
      </c>
      <c r="AD331" t="s">
        <v>186</v>
      </c>
    </row>
    <row r="332" spans="1:30" x14ac:dyDescent="0.3">
      <c r="A332">
        <v>2026</v>
      </c>
      <c r="B332" s="5">
        <v>46023</v>
      </c>
      <c r="C332" s="5">
        <v>46112</v>
      </c>
      <c r="D332" t="s">
        <v>215</v>
      </c>
      <c r="E332" t="s">
        <v>1455</v>
      </c>
      <c r="F332" t="s">
        <v>1456</v>
      </c>
      <c r="G332" t="s">
        <v>446</v>
      </c>
      <c r="H332" t="s">
        <v>391</v>
      </c>
      <c r="I332" t="s">
        <v>75</v>
      </c>
      <c r="J332" t="s">
        <v>1049</v>
      </c>
      <c r="K332" s="5">
        <v>45793</v>
      </c>
      <c r="L332" t="s">
        <v>79</v>
      </c>
      <c r="M332" t="s">
        <v>179</v>
      </c>
      <c r="N332">
        <v>711</v>
      </c>
      <c r="O332" t="s">
        <v>225</v>
      </c>
      <c r="P332" t="s">
        <v>108</v>
      </c>
      <c r="Q332" t="s">
        <v>181</v>
      </c>
      <c r="R332">
        <v>1</v>
      </c>
      <c r="S332" t="s">
        <v>182</v>
      </c>
      <c r="T332">
        <v>14</v>
      </c>
      <c r="U332" t="s">
        <v>182</v>
      </c>
      <c r="V332">
        <v>9</v>
      </c>
      <c r="W332" t="s">
        <v>147</v>
      </c>
      <c r="X332">
        <v>3730</v>
      </c>
      <c r="Y332">
        <v>5552781000</v>
      </c>
      <c r="Z332">
        <v>321784</v>
      </c>
      <c r="AA332" t="s">
        <v>1457</v>
      </c>
      <c r="AB332" t="s">
        <v>185</v>
      </c>
      <c r="AC332" s="5">
        <v>46112</v>
      </c>
      <c r="AD332" t="s">
        <v>186</v>
      </c>
    </row>
    <row r="333" spans="1:30" x14ac:dyDescent="0.3">
      <c r="A333">
        <v>2026</v>
      </c>
      <c r="B333" s="5">
        <v>46023</v>
      </c>
      <c r="C333" s="5">
        <v>46112</v>
      </c>
      <c r="D333" t="s">
        <v>1065</v>
      </c>
      <c r="E333" t="s">
        <v>1458</v>
      </c>
      <c r="F333" t="s">
        <v>1459</v>
      </c>
      <c r="G333" t="s">
        <v>1460</v>
      </c>
      <c r="H333" t="s">
        <v>355</v>
      </c>
      <c r="I333" t="s">
        <v>75</v>
      </c>
      <c r="J333" t="s">
        <v>1049</v>
      </c>
      <c r="K333" s="5">
        <v>46054</v>
      </c>
      <c r="L333" t="s">
        <v>79</v>
      </c>
      <c r="M333" t="s">
        <v>192</v>
      </c>
      <c r="N333">
        <v>2301</v>
      </c>
      <c r="O333" t="s">
        <v>193</v>
      </c>
      <c r="P333" t="s">
        <v>117</v>
      </c>
      <c r="Q333" t="s">
        <v>194</v>
      </c>
      <c r="R333">
        <v>1</v>
      </c>
      <c r="S333" t="s">
        <v>141</v>
      </c>
      <c r="T333">
        <v>1</v>
      </c>
      <c r="U333" t="s">
        <v>141</v>
      </c>
      <c r="V333">
        <v>1</v>
      </c>
      <c r="W333" t="s">
        <v>141</v>
      </c>
      <c r="X333">
        <v>20276</v>
      </c>
      <c r="Y333">
        <v>4499105300</v>
      </c>
      <c r="Z333">
        <v>312178</v>
      </c>
      <c r="AA333" t="s">
        <v>1461</v>
      </c>
      <c r="AB333" t="s">
        <v>185</v>
      </c>
      <c r="AC333" s="5">
        <v>46112</v>
      </c>
      <c r="AD333" t="s">
        <v>186</v>
      </c>
    </row>
    <row r="334" spans="1:30" x14ac:dyDescent="0.3">
      <c r="A334">
        <v>2026</v>
      </c>
      <c r="B334" s="5">
        <v>46023</v>
      </c>
      <c r="C334" s="5">
        <v>46112</v>
      </c>
      <c r="D334" t="s">
        <v>334</v>
      </c>
      <c r="E334" t="s">
        <v>1462</v>
      </c>
      <c r="F334" t="s">
        <v>1463</v>
      </c>
      <c r="G334" t="s">
        <v>265</v>
      </c>
      <c r="H334" t="s">
        <v>1464</v>
      </c>
      <c r="I334" t="s">
        <v>75</v>
      </c>
      <c r="J334" t="s">
        <v>1049</v>
      </c>
      <c r="K334" s="5">
        <v>44393</v>
      </c>
      <c r="L334" t="s">
        <v>79</v>
      </c>
      <c r="M334" t="s">
        <v>192</v>
      </c>
      <c r="N334">
        <v>2301</v>
      </c>
      <c r="O334" t="s">
        <v>193</v>
      </c>
      <c r="P334" t="s">
        <v>117</v>
      </c>
      <c r="Q334" t="s">
        <v>194</v>
      </c>
      <c r="R334">
        <v>1</v>
      </c>
      <c r="S334" t="s">
        <v>141</v>
      </c>
      <c r="T334">
        <v>1</v>
      </c>
      <c r="U334" t="s">
        <v>141</v>
      </c>
      <c r="V334">
        <v>1</v>
      </c>
      <c r="W334" t="s">
        <v>141</v>
      </c>
      <c r="X334">
        <v>20276</v>
      </c>
      <c r="Y334">
        <v>4499105300</v>
      </c>
      <c r="Z334">
        <v>1499</v>
      </c>
      <c r="AA334" t="s">
        <v>1465</v>
      </c>
      <c r="AB334" t="s">
        <v>185</v>
      </c>
      <c r="AC334" s="5">
        <v>46112</v>
      </c>
      <c r="AD334" t="s">
        <v>186</v>
      </c>
    </row>
    <row r="335" spans="1:30" x14ac:dyDescent="0.3">
      <c r="A335">
        <v>2026</v>
      </c>
      <c r="B335" s="5">
        <v>46023</v>
      </c>
      <c r="C335" s="5">
        <v>46112</v>
      </c>
      <c r="D335" t="s">
        <v>558</v>
      </c>
      <c r="E335" t="s">
        <v>703</v>
      </c>
      <c r="F335" t="s">
        <v>1466</v>
      </c>
      <c r="G335" t="s">
        <v>313</v>
      </c>
      <c r="H335" t="s">
        <v>1010</v>
      </c>
      <c r="I335" t="s">
        <v>75</v>
      </c>
      <c r="J335" t="s">
        <v>1049</v>
      </c>
      <c r="K335" s="5">
        <v>44197</v>
      </c>
      <c r="L335" t="s">
        <v>79</v>
      </c>
      <c r="M335" t="s">
        <v>192</v>
      </c>
      <c r="N335">
        <v>2301</v>
      </c>
      <c r="O335" t="s">
        <v>193</v>
      </c>
      <c r="P335" t="s">
        <v>117</v>
      </c>
      <c r="Q335" t="s">
        <v>194</v>
      </c>
      <c r="R335">
        <v>1</v>
      </c>
      <c r="S335" t="s">
        <v>141</v>
      </c>
      <c r="T335">
        <v>1</v>
      </c>
      <c r="U335" t="s">
        <v>141</v>
      </c>
      <c r="V335">
        <v>1</v>
      </c>
      <c r="W335" t="s">
        <v>141</v>
      </c>
      <c r="X335">
        <v>20276</v>
      </c>
      <c r="Y335">
        <v>4499105300</v>
      </c>
      <c r="Z335">
        <v>4211</v>
      </c>
      <c r="AA335" t="s">
        <v>1467</v>
      </c>
      <c r="AB335" t="s">
        <v>185</v>
      </c>
      <c r="AC335" s="5">
        <v>46112</v>
      </c>
      <c r="AD335" t="s">
        <v>186</v>
      </c>
    </row>
    <row r="336" spans="1:30" x14ac:dyDescent="0.3">
      <c r="A336">
        <v>2026</v>
      </c>
      <c r="B336" s="5">
        <v>46023</v>
      </c>
      <c r="C336" s="5">
        <v>46112</v>
      </c>
      <c r="D336" t="s">
        <v>558</v>
      </c>
      <c r="E336" t="s">
        <v>1468</v>
      </c>
      <c r="F336" t="s">
        <v>1469</v>
      </c>
      <c r="G336" t="s">
        <v>1470</v>
      </c>
      <c r="H336" t="s">
        <v>295</v>
      </c>
      <c r="I336" t="s">
        <v>75</v>
      </c>
      <c r="J336" t="s">
        <v>1049</v>
      </c>
      <c r="K336" s="5">
        <v>44271</v>
      </c>
      <c r="L336" t="s">
        <v>80</v>
      </c>
      <c r="M336" t="s">
        <v>589</v>
      </c>
      <c r="N336">
        <v>1913</v>
      </c>
      <c r="O336" t="s">
        <v>193</v>
      </c>
      <c r="P336" t="s">
        <v>108</v>
      </c>
      <c r="Q336" t="s">
        <v>590</v>
      </c>
      <c r="R336">
        <v>1</v>
      </c>
      <c r="S336" t="s">
        <v>141</v>
      </c>
      <c r="T336">
        <v>1</v>
      </c>
      <c r="U336" t="s">
        <v>141</v>
      </c>
      <c r="V336">
        <v>1</v>
      </c>
      <c r="W336" t="s">
        <v>141</v>
      </c>
      <c r="X336">
        <v>20280</v>
      </c>
      <c r="Y336">
        <v>4499105300</v>
      </c>
      <c r="Z336">
        <v>7857</v>
      </c>
      <c r="AA336" t="s">
        <v>1471</v>
      </c>
      <c r="AB336" t="s">
        <v>185</v>
      </c>
      <c r="AC336" s="5">
        <v>46112</v>
      </c>
      <c r="AD336" t="s">
        <v>186</v>
      </c>
    </row>
    <row r="337" spans="1:30" x14ac:dyDescent="0.3">
      <c r="A337">
        <v>2026</v>
      </c>
      <c r="B337" s="5">
        <v>46023</v>
      </c>
      <c r="C337" s="5">
        <v>46112</v>
      </c>
      <c r="D337" t="s">
        <v>187</v>
      </c>
      <c r="E337" t="s">
        <v>1472</v>
      </c>
      <c r="F337" t="s">
        <v>1473</v>
      </c>
      <c r="G337" t="s">
        <v>265</v>
      </c>
      <c r="H337" t="s">
        <v>913</v>
      </c>
      <c r="I337" t="s">
        <v>75</v>
      </c>
      <c r="J337" t="s">
        <v>1049</v>
      </c>
      <c r="K337" s="5">
        <v>45048</v>
      </c>
      <c r="L337" t="s">
        <v>80</v>
      </c>
      <c r="M337" t="s">
        <v>589</v>
      </c>
      <c r="N337">
        <v>1913</v>
      </c>
      <c r="O337" t="s">
        <v>193</v>
      </c>
      <c r="P337" t="s">
        <v>108</v>
      </c>
      <c r="Q337" t="s">
        <v>590</v>
      </c>
      <c r="R337">
        <v>1</v>
      </c>
      <c r="S337" t="s">
        <v>141</v>
      </c>
      <c r="T337">
        <v>1</v>
      </c>
      <c r="U337" t="s">
        <v>141</v>
      </c>
      <c r="V337">
        <v>1</v>
      </c>
      <c r="W337" t="s">
        <v>141</v>
      </c>
      <c r="X337">
        <v>20280</v>
      </c>
      <c r="Y337">
        <v>4491490300</v>
      </c>
      <c r="Z337">
        <v>314699</v>
      </c>
      <c r="AA337" t="s">
        <v>1474</v>
      </c>
      <c r="AB337" t="s">
        <v>185</v>
      </c>
      <c r="AC337" s="5">
        <v>46112</v>
      </c>
      <c r="AD337" t="s">
        <v>186</v>
      </c>
    </row>
    <row r="338" spans="1:30" x14ac:dyDescent="0.3">
      <c r="A338">
        <v>2026</v>
      </c>
      <c r="B338" s="5">
        <v>46023</v>
      </c>
      <c r="C338" s="5">
        <v>46112</v>
      </c>
      <c r="D338" t="s">
        <v>334</v>
      </c>
      <c r="E338" t="s">
        <v>1475</v>
      </c>
      <c r="F338" t="s">
        <v>1476</v>
      </c>
      <c r="G338" t="s">
        <v>1477</v>
      </c>
      <c r="H338" t="s">
        <v>198</v>
      </c>
      <c r="I338" t="s">
        <v>75</v>
      </c>
      <c r="J338" t="s">
        <v>1049</v>
      </c>
      <c r="K338" s="5">
        <v>44652</v>
      </c>
      <c r="L338" t="s">
        <v>80</v>
      </c>
      <c r="M338" t="s">
        <v>589</v>
      </c>
      <c r="N338">
        <v>1913</v>
      </c>
      <c r="O338" t="s">
        <v>193</v>
      </c>
      <c r="P338" t="s">
        <v>108</v>
      </c>
      <c r="Q338" t="s">
        <v>590</v>
      </c>
      <c r="R338">
        <v>1</v>
      </c>
      <c r="S338" t="s">
        <v>141</v>
      </c>
      <c r="T338">
        <v>1</v>
      </c>
      <c r="U338" t="s">
        <v>141</v>
      </c>
      <c r="V338">
        <v>1</v>
      </c>
      <c r="W338" t="s">
        <v>141</v>
      </c>
      <c r="X338">
        <v>20280</v>
      </c>
      <c r="Y338">
        <v>4499105300</v>
      </c>
      <c r="Z338">
        <v>317857</v>
      </c>
      <c r="AA338" t="s">
        <v>1478</v>
      </c>
      <c r="AB338" t="s">
        <v>185</v>
      </c>
      <c r="AC338" s="5">
        <v>46112</v>
      </c>
      <c r="AD338" t="s">
        <v>186</v>
      </c>
    </row>
    <row r="339" spans="1:30" x14ac:dyDescent="0.3">
      <c r="A339">
        <v>2026</v>
      </c>
      <c r="B339" s="5">
        <v>46023</v>
      </c>
      <c r="C339" s="5">
        <v>46112</v>
      </c>
      <c r="D339" t="s">
        <v>271</v>
      </c>
      <c r="E339" t="s">
        <v>1479</v>
      </c>
      <c r="F339" t="s">
        <v>1480</v>
      </c>
      <c r="G339" t="s">
        <v>1481</v>
      </c>
      <c r="H339" t="s">
        <v>265</v>
      </c>
      <c r="I339" t="s">
        <v>75</v>
      </c>
      <c r="J339" t="s">
        <v>1049</v>
      </c>
      <c r="K339" s="5">
        <v>42856</v>
      </c>
      <c r="L339" t="s">
        <v>79</v>
      </c>
      <c r="M339" t="s">
        <v>192</v>
      </c>
      <c r="N339">
        <v>2301</v>
      </c>
      <c r="O339" t="s">
        <v>193</v>
      </c>
      <c r="P339" t="s">
        <v>117</v>
      </c>
      <c r="Q339" t="s">
        <v>194</v>
      </c>
      <c r="R339">
        <v>1</v>
      </c>
      <c r="S339" t="s">
        <v>141</v>
      </c>
      <c r="T339">
        <v>1</v>
      </c>
      <c r="U339" t="s">
        <v>141</v>
      </c>
      <c r="V339">
        <v>1</v>
      </c>
      <c r="W339" t="s">
        <v>141</v>
      </c>
      <c r="X339">
        <v>20276</v>
      </c>
      <c r="Y339">
        <v>4499105300</v>
      </c>
      <c r="Z339">
        <v>311445</v>
      </c>
      <c r="AA339" t="s">
        <v>1482</v>
      </c>
      <c r="AB339" t="s">
        <v>185</v>
      </c>
      <c r="AC339" s="5">
        <v>46112</v>
      </c>
      <c r="AD339" t="s">
        <v>186</v>
      </c>
    </row>
    <row r="340" spans="1:30" x14ac:dyDescent="0.3">
      <c r="A340">
        <v>2026</v>
      </c>
      <c r="B340" s="5">
        <v>46023</v>
      </c>
      <c r="C340" s="5">
        <v>46112</v>
      </c>
      <c r="D340" t="s">
        <v>221</v>
      </c>
      <c r="E340" t="s">
        <v>1483</v>
      </c>
      <c r="F340" t="s">
        <v>1484</v>
      </c>
      <c r="G340" t="s">
        <v>203</v>
      </c>
      <c r="H340" t="s">
        <v>514</v>
      </c>
      <c r="I340" t="s">
        <v>75</v>
      </c>
      <c r="J340" t="s">
        <v>1049</v>
      </c>
      <c r="K340" s="5">
        <v>40513</v>
      </c>
      <c r="L340" t="s">
        <v>79</v>
      </c>
      <c r="M340" t="s">
        <v>192</v>
      </c>
      <c r="N340">
        <v>2301</v>
      </c>
      <c r="O340" t="s">
        <v>193</v>
      </c>
      <c r="P340" t="s">
        <v>117</v>
      </c>
      <c r="Q340" t="s">
        <v>194</v>
      </c>
      <c r="R340">
        <v>1</v>
      </c>
      <c r="S340" t="s">
        <v>141</v>
      </c>
      <c r="T340">
        <v>1</v>
      </c>
      <c r="U340" t="s">
        <v>141</v>
      </c>
      <c r="V340">
        <v>1</v>
      </c>
      <c r="W340" t="s">
        <v>141</v>
      </c>
      <c r="X340">
        <v>20276</v>
      </c>
      <c r="Y340">
        <v>4499105300</v>
      </c>
      <c r="Z340">
        <v>5454</v>
      </c>
      <c r="AA340" t="s">
        <v>1485</v>
      </c>
      <c r="AB340" t="s">
        <v>185</v>
      </c>
      <c r="AC340" s="5">
        <v>46112</v>
      </c>
      <c r="AD340" t="s">
        <v>186</v>
      </c>
    </row>
    <row r="341" spans="1:30" x14ac:dyDescent="0.3">
      <c r="A341">
        <v>2026</v>
      </c>
      <c r="B341" s="5">
        <v>46023</v>
      </c>
      <c r="C341" s="5">
        <v>46112</v>
      </c>
      <c r="D341" t="s">
        <v>334</v>
      </c>
      <c r="E341" t="s">
        <v>1486</v>
      </c>
      <c r="F341" t="s">
        <v>1487</v>
      </c>
      <c r="G341" t="s">
        <v>418</v>
      </c>
      <c r="H341" t="s">
        <v>1045</v>
      </c>
      <c r="I341" t="s">
        <v>75</v>
      </c>
      <c r="J341" t="s">
        <v>1049</v>
      </c>
      <c r="K341" s="5">
        <v>42856</v>
      </c>
      <c r="L341" t="s">
        <v>79</v>
      </c>
      <c r="M341" t="s">
        <v>192</v>
      </c>
      <c r="N341">
        <v>2301</v>
      </c>
      <c r="O341" t="s">
        <v>193</v>
      </c>
      <c r="P341" t="s">
        <v>117</v>
      </c>
      <c r="Q341" t="s">
        <v>194</v>
      </c>
      <c r="R341">
        <v>1</v>
      </c>
      <c r="S341" t="s">
        <v>141</v>
      </c>
      <c r="T341">
        <v>1</v>
      </c>
      <c r="U341" t="s">
        <v>141</v>
      </c>
      <c r="V341">
        <v>1</v>
      </c>
      <c r="W341" t="s">
        <v>141</v>
      </c>
      <c r="X341">
        <v>20276</v>
      </c>
      <c r="Y341">
        <v>4499105300</v>
      </c>
      <c r="Z341">
        <v>4966</v>
      </c>
      <c r="AA341" t="s">
        <v>1488</v>
      </c>
      <c r="AB341" t="s">
        <v>185</v>
      </c>
      <c r="AC341" s="5">
        <v>46112</v>
      </c>
      <c r="AD341" t="s">
        <v>186</v>
      </c>
    </row>
    <row r="342" spans="1:30" x14ac:dyDescent="0.3">
      <c r="A342">
        <v>2026</v>
      </c>
      <c r="B342" s="5">
        <v>46023</v>
      </c>
      <c r="C342" s="5">
        <v>46112</v>
      </c>
      <c r="D342" t="s">
        <v>334</v>
      </c>
      <c r="E342" t="s">
        <v>1489</v>
      </c>
      <c r="F342" t="s">
        <v>349</v>
      </c>
      <c r="G342" t="s">
        <v>1490</v>
      </c>
      <c r="H342" t="s">
        <v>431</v>
      </c>
      <c r="I342" t="s">
        <v>75</v>
      </c>
      <c r="J342" t="s">
        <v>1049</v>
      </c>
      <c r="K342" s="5">
        <v>43466</v>
      </c>
      <c r="L342" t="s">
        <v>79</v>
      </c>
      <c r="M342" t="s">
        <v>192</v>
      </c>
      <c r="N342">
        <v>2301</v>
      </c>
      <c r="O342" t="s">
        <v>193</v>
      </c>
      <c r="P342" t="s">
        <v>117</v>
      </c>
      <c r="Q342" t="s">
        <v>194</v>
      </c>
      <c r="R342">
        <v>1</v>
      </c>
      <c r="S342" t="s">
        <v>141</v>
      </c>
      <c r="T342">
        <v>1</v>
      </c>
      <c r="U342" t="s">
        <v>141</v>
      </c>
      <c r="V342">
        <v>1</v>
      </c>
      <c r="W342" t="s">
        <v>141</v>
      </c>
      <c r="X342">
        <v>20276</v>
      </c>
      <c r="Y342">
        <v>4499105300</v>
      </c>
      <c r="Z342">
        <v>315237</v>
      </c>
      <c r="AA342" t="s">
        <v>1491</v>
      </c>
      <c r="AB342" t="s">
        <v>185</v>
      </c>
      <c r="AC342" s="5">
        <v>46112</v>
      </c>
      <c r="AD342" t="s">
        <v>186</v>
      </c>
    </row>
    <row r="343" spans="1:30" x14ac:dyDescent="0.3">
      <c r="A343">
        <v>2026</v>
      </c>
      <c r="B343" s="5">
        <v>46023</v>
      </c>
      <c r="C343" s="5">
        <v>46112</v>
      </c>
      <c r="D343" t="s">
        <v>558</v>
      </c>
      <c r="E343" t="s">
        <v>1492</v>
      </c>
      <c r="F343" t="s">
        <v>877</v>
      </c>
      <c r="G343" t="s">
        <v>313</v>
      </c>
      <c r="H343" t="s">
        <v>213</v>
      </c>
      <c r="I343" t="s">
        <v>75</v>
      </c>
      <c r="J343" t="s">
        <v>1049</v>
      </c>
      <c r="K343" s="5">
        <v>44287</v>
      </c>
      <c r="L343" t="s">
        <v>79</v>
      </c>
      <c r="M343" t="s">
        <v>192</v>
      </c>
      <c r="N343">
        <v>2301</v>
      </c>
      <c r="O343" t="s">
        <v>193</v>
      </c>
      <c r="P343" t="s">
        <v>117</v>
      </c>
      <c r="Q343" t="s">
        <v>194</v>
      </c>
      <c r="R343">
        <v>1</v>
      </c>
      <c r="S343" t="s">
        <v>141</v>
      </c>
      <c r="T343">
        <v>1</v>
      </c>
      <c r="U343" t="s">
        <v>141</v>
      </c>
      <c r="V343">
        <v>1</v>
      </c>
      <c r="W343" t="s">
        <v>141</v>
      </c>
      <c r="X343">
        <v>20276</v>
      </c>
      <c r="Y343">
        <v>4499105300</v>
      </c>
      <c r="Z343">
        <v>4927</v>
      </c>
      <c r="AA343" t="s">
        <v>1493</v>
      </c>
      <c r="AB343" t="s">
        <v>185</v>
      </c>
      <c r="AC343" s="5">
        <v>46112</v>
      </c>
      <c r="AD343" t="s">
        <v>186</v>
      </c>
    </row>
    <row r="344" spans="1:30" x14ac:dyDescent="0.3">
      <c r="A344">
        <v>2026</v>
      </c>
      <c r="B344" s="5">
        <v>46023</v>
      </c>
      <c r="C344" s="5">
        <v>46112</v>
      </c>
      <c r="D344" t="s">
        <v>257</v>
      </c>
      <c r="E344" t="s">
        <v>1494</v>
      </c>
      <c r="F344" t="s">
        <v>1495</v>
      </c>
      <c r="G344" t="s">
        <v>274</v>
      </c>
      <c r="H344" t="s">
        <v>1496</v>
      </c>
      <c r="I344" t="s">
        <v>75</v>
      </c>
      <c r="J344" t="s">
        <v>1049</v>
      </c>
      <c r="K344" s="5">
        <v>44348</v>
      </c>
      <c r="L344" t="s">
        <v>79</v>
      </c>
      <c r="M344" t="s">
        <v>192</v>
      </c>
      <c r="N344">
        <v>2301</v>
      </c>
      <c r="O344" t="s">
        <v>193</v>
      </c>
      <c r="P344" t="s">
        <v>117</v>
      </c>
      <c r="Q344" t="s">
        <v>194</v>
      </c>
      <c r="R344">
        <v>1</v>
      </c>
      <c r="S344" t="s">
        <v>141</v>
      </c>
      <c r="T344">
        <v>1</v>
      </c>
      <c r="U344" t="s">
        <v>141</v>
      </c>
      <c r="V344">
        <v>1</v>
      </c>
      <c r="W344" t="s">
        <v>141</v>
      </c>
      <c r="X344">
        <v>20276</v>
      </c>
      <c r="Y344">
        <v>4499105300</v>
      </c>
      <c r="Z344">
        <v>312031</v>
      </c>
      <c r="AA344" t="s">
        <v>1497</v>
      </c>
      <c r="AB344" t="s">
        <v>185</v>
      </c>
      <c r="AC344" s="5">
        <v>46112</v>
      </c>
      <c r="AD344" t="s">
        <v>186</v>
      </c>
    </row>
    <row r="345" spans="1:30" x14ac:dyDescent="0.3">
      <c r="A345">
        <v>2026</v>
      </c>
      <c r="B345" s="5">
        <v>46023</v>
      </c>
      <c r="C345" s="5">
        <v>46112</v>
      </c>
      <c r="D345" t="s">
        <v>187</v>
      </c>
      <c r="E345" t="s">
        <v>1498</v>
      </c>
      <c r="F345" t="s">
        <v>1499</v>
      </c>
      <c r="G345" t="s">
        <v>1500</v>
      </c>
      <c r="H345" t="s">
        <v>1501</v>
      </c>
      <c r="I345" t="s">
        <v>75</v>
      </c>
      <c r="J345" t="s">
        <v>1049</v>
      </c>
      <c r="K345" s="5">
        <v>44636</v>
      </c>
      <c r="L345" t="s">
        <v>79</v>
      </c>
      <c r="M345" t="s">
        <v>192</v>
      </c>
      <c r="N345">
        <v>2301</v>
      </c>
      <c r="O345" t="s">
        <v>193</v>
      </c>
      <c r="P345" t="s">
        <v>117</v>
      </c>
      <c r="Q345" t="s">
        <v>194</v>
      </c>
      <c r="R345">
        <v>1</v>
      </c>
      <c r="S345" t="s">
        <v>141</v>
      </c>
      <c r="T345">
        <v>1</v>
      </c>
      <c r="U345" t="s">
        <v>141</v>
      </c>
      <c r="V345">
        <v>1</v>
      </c>
      <c r="W345" t="s">
        <v>141</v>
      </c>
      <c r="X345">
        <v>20276</v>
      </c>
      <c r="Y345">
        <v>4499105300</v>
      </c>
      <c r="Z345">
        <v>312030</v>
      </c>
      <c r="AA345" t="s">
        <v>1502</v>
      </c>
      <c r="AB345" t="s">
        <v>185</v>
      </c>
      <c r="AC345" s="5">
        <v>46112</v>
      </c>
      <c r="AD345" t="s">
        <v>186</v>
      </c>
    </row>
    <row r="346" spans="1:30" x14ac:dyDescent="0.3">
      <c r="A346">
        <v>2026</v>
      </c>
      <c r="B346" s="5">
        <v>46023</v>
      </c>
      <c r="C346" s="5">
        <v>46112</v>
      </c>
      <c r="D346" t="s">
        <v>187</v>
      </c>
      <c r="E346" t="s">
        <v>1503</v>
      </c>
      <c r="F346" t="s">
        <v>1504</v>
      </c>
      <c r="G346" t="s">
        <v>255</v>
      </c>
      <c r="H346" t="s">
        <v>1505</v>
      </c>
      <c r="I346" t="s">
        <v>75</v>
      </c>
      <c r="J346" t="s">
        <v>1049</v>
      </c>
      <c r="K346" s="5">
        <v>44837</v>
      </c>
      <c r="L346" t="s">
        <v>79</v>
      </c>
      <c r="M346" t="s">
        <v>192</v>
      </c>
      <c r="N346">
        <v>2301</v>
      </c>
      <c r="O346" t="s">
        <v>193</v>
      </c>
      <c r="P346" t="s">
        <v>117</v>
      </c>
      <c r="Q346" t="s">
        <v>194</v>
      </c>
      <c r="R346">
        <v>1</v>
      </c>
      <c r="S346" t="s">
        <v>141</v>
      </c>
      <c r="T346">
        <v>1</v>
      </c>
      <c r="U346" t="s">
        <v>141</v>
      </c>
      <c r="V346">
        <v>1</v>
      </c>
      <c r="W346" t="s">
        <v>141</v>
      </c>
      <c r="X346">
        <v>20276</v>
      </c>
      <c r="Y346">
        <v>4499105300</v>
      </c>
      <c r="Z346">
        <v>4026</v>
      </c>
      <c r="AA346" t="s">
        <v>1506</v>
      </c>
      <c r="AB346" t="s">
        <v>185</v>
      </c>
      <c r="AC346" s="5">
        <v>46112</v>
      </c>
      <c r="AD346" t="s">
        <v>186</v>
      </c>
    </row>
    <row r="347" spans="1:30" x14ac:dyDescent="0.3">
      <c r="A347">
        <v>2026</v>
      </c>
      <c r="B347" s="5">
        <v>46023</v>
      </c>
      <c r="C347" s="5">
        <v>46112</v>
      </c>
      <c r="D347" t="s">
        <v>558</v>
      </c>
      <c r="E347" t="s">
        <v>1507</v>
      </c>
      <c r="F347" t="s">
        <v>1508</v>
      </c>
      <c r="G347" t="s">
        <v>274</v>
      </c>
      <c r="H347" t="s">
        <v>979</v>
      </c>
      <c r="I347" t="s">
        <v>75</v>
      </c>
      <c r="J347" t="s">
        <v>1049</v>
      </c>
      <c r="K347" s="5">
        <v>44151</v>
      </c>
      <c r="L347" t="s">
        <v>79</v>
      </c>
      <c r="M347" t="s">
        <v>192</v>
      </c>
      <c r="N347">
        <v>2301</v>
      </c>
      <c r="O347" t="s">
        <v>193</v>
      </c>
      <c r="P347" t="s">
        <v>117</v>
      </c>
      <c r="Q347" t="s">
        <v>194</v>
      </c>
      <c r="R347">
        <v>1</v>
      </c>
      <c r="S347" t="s">
        <v>141</v>
      </c>
      <c r="T347">
        <v>1</v>
      </c>
      <c r="U347" t="s">
        <v>141</v>
      </c>
      <c r="V347">
        <v>1</v>
      </c>
      <c r="W347" t="s">
        <v>141</v>
      </c>
      <c r="X347">
        <v>20276</v>
      </c>
      <c r="Y347">
        <v>4499105300</v>
      </c>
      <c r="Z347">
        <v>5693</v>
      </c>
      <c r="AA347" t="s">
        <v>1509</v>
      </c>
      <c r="AB347" t="s">
        <v>185</v>
      </c>
      <c r="AC347" s="5">
        <v>46112</v>
      </c>
      <c r="AD347" t="s">
        <v>186</v>
      </c>
    </row>
    <row r="348" spans="1:30" x14ac:dyDescent="0.3">
      <c r="A348">
        <v>2026</v>
      </c>
      <c r="B348" s="5">
        <v>46023</v>
      </c>
      <c r="C348" s="5">
        <v>46112</v>
      </c>
      <c r="D348" t="s">
        <v>334</v>
      </c>
      <c r="E348" t="s">
        <v>227</v>
      </c>
      <c r="F348" t="s">
        <v>1510</v>
      </c>
      <c r="G348" t="s">
        <v>265</v>
      </c>
      <c r="H348" t="s">
        <v>660</v>
      </c>
      <c r="I348" t="s">
        <v>75</v>
      </c>
      <c r="J348" t="s">
        <v>1049</v>
      </c>
      <c r="K348" s="5">
        <v>43147</v>
      </c>
      <c r="L348" t="s">
        <v>79</v>
      </c>
      <c r="M348" t="s">
        <v>192</v>
      </c>
      <c r="N348">
        <v>2301</v>
      </c>
      <c r="O348" t="s">
        <v>193</v>
      </c>
      <c r="P348" t="s">
        <v>117</v>
      </c>
      <c r="Q348" t="s">
        <v>194</v>
      </c>
      <c r="R348">
        <v>1</v>
      </c>
      <c r="S348" t="s">
        <v>141</v>
      </c>
      <c r="T348">
        <v>1</v>
      </c>
      <c r="U348" t="s">
        <v>141</v>
      </c>
      <c r="V348">
        <v>1</v>
      </c>
      <c r="W348" t="s">
        <v>141</v>
      </c>
      <c r="X348">
        <v>20276</v>
      </c>
      <c r="Y348">
        <v>4499105300</v>
      </c>
      <c r="Z348">
        <v>311753</v>
      </c>
      <c r="AA348" t="s">
        <v>1511</v>
      </c>
      <c r="AB348" t="s">
        <v>185</v>
      </c>
      <c r="AC348" s="5">
        <v>46112</v>
      </c>
      <c r="AD348" t="s">
        <v>186</v>
      </c>
    </row>
    <row r="349" spans="1:30" x14ac:dyDescent="0.3">
      <c r="A349">
        <v>2026</v>
      </c>
      <c r="B349" s="5">
        <v>46023</v>
      </c>
      <c r="C349" s="5">
        <v>46112</v>
      </c>
      <c r="D349" t="s">
        <v>187</v>
      </c>
      <c r="E349" t="s">
        <v>234</v>
      </c>
      <c r="F349" t="s">
        <v>1487</v>
      </c>
      <c r="G349" t="s">
        <v>203</v>
      </c>
      <c r="H349" t="s">
        <v>274</v>
      </c>
      <c r="I349" t="s">
        <v>75</v>
      </c>
      <c r="J349" t="s">
        <v>1049</v>
      </c>
      <c r="K349" s="5">
        <v>44271</v>
      </c>
      <c r="L349" t="s">
        <v>79</v>
      </c>
      <c r="M349" t="s">
        <v>192</v>
      </c>
      <c r="N349">
        <v>2301</v>
      </c>
      <c r="O349" t="s">
        <v>193</v>
      </c>
      <c r="P349" t="s">
        <v>117</v>
      </c>
      <c r="Q349" t="s">
        <v>194</v>
      </c>
      <c r="R349">
        <v>1</v>
      </c>
      <c r="S349" t="s">
        <v>141</v>
      </c>
      <c r="T349">
        <v>1</v>
      </c>
      <c r="U349" t="s">
        <v>141</v>
      </c>
      <c r="V349">
        <v>1</v>
      </c>
      <c r="W349" t="s">
        <v>141</v>
      </c>
      <c r="X349">
        <v>20276</v>
      </c>
      <c r="Y349">
        <v>4499105300</v>
      </c>
      <c r="Z349">
        <v>7387</v>
      </c>
      <c r="AA349" t="s">
        <v>1512</v>
      </c>
      <c r="AB349" t="s">
        <v>185</v>
      </c>
      <c r="AC349" s="5">
        <v>46112</v>
      </c>
      <c r="AD349" t="s">
        <v>186</v>
      </c>
    </row>
    <row r="350" spans="1:30" x14ac:dyDescent="0.3">
      <c r="A350">
        <v>2026</v>
      </c>
      <c r="B350" s="5">
        <v>46023</v>
      </c>
      <c r="C350" s="5">
        <v>46112</v>
      </c>
      <c r="D350" t="s">
        <v>196</v>
      </c>
      <c r="E350" t="s">
        <v>1513</v>
      </c>
      <c r="F350" t="s">
        <v>243</v>
      </c>
      <c r="G350" t="s">
        <v>219</v>
      </c>
      <c r="H350" t="s">
        <v>1438</v>
      </c>
      <c r="I350" t="s">
        <v>75</v>
      </c>
      <c r="J350" t="s">
        <v>1049</v>
      </c>
      <c r="K350" s="5">
        <v>42856</v>
      </c>
      <c r="L350" t="s">
        <v>79</v>
      </c>
      <c r="M350" t="s">
        <v>192</v>
      </c>
      <c r="N350">
        <v>2301</v>
      </c>
      <c r="O350" t="s">
        <v>193</v>
      </c>
      <c r="P350" t="s">
        <v>117</v>
      </c>
      <c r="Q350" t="s">
        <v>194</v>
      </c>
      <c r="R350">
        <v>1</v>
      </c>
      <c r="S350" t="s">
        <v>141</v>
      </c>
      <c r="T350">
        <v>1</v>
      </c>
      <c r="U350" t="s">
        <v>141</v>
      </c>
      <c r="V350">
        <v>1</v>
      </c>
      <c r="W350" t="s">
        <v>141</v>
      </c>
      <c r="X350">
        <v>20276</v>
      </c>
      <c r="Y350">
        <v>4499105300</v>
      </c>
      <c r="Z350">
        <v>5108</v>
      </c>
      <c r="AA350" t="s">
        <v>1514</v>
      </c>
      <c r="AB350" t="s">
        <v>185</v>
      </c>
      <c r="AC350" s="5">
        <v>46112</v>
      </c>
      <c r="AD350" t="s">
        <v>186</v>
      </c>
    </row>
    <row r="351" spans="1:30" x14ac:dyDescent="0.3">
      <c r="A351">
        <v>2026</v>
      </c>
      <c r="B351" s="5">
        <v>46023</v>
      </c>
      <c r="C351" s="5">
        <v>46112</v>
      </c>
      <c r="D351" t="s">
        <v>394</v>
      </c>
      <c r="E351" t="s">
        <v>1515</v>
      </c>
      <c r="F351" t="s">
        <v>1516</v>
      </c>
      <c r="G351" t="s">
        <v>274</v>
      </c>
      <c r="H351" t="s">
        <v>1517</v>
      </c>
      <c r="I351" t="s">
        <v>75</v>
      </c>
      <c r="J351" t="s">
        <v>1049</v>
      </c>
      <c r="K351" s="5">
        <v>42476</v>
      </c>
      <c r="L351" t="s">
        <v>79</v>
      </c>
      <c r="M351" t="s">
        <v>192</v>
      </c>
      <c r="N351">
        <v>2301</v>
      </c>
      <c r="O351" t="s">
        <v>193</v>
      </c>
      <c r="P351" t="s">
        <v>117</v>
      </c>
      <c r="Q351" t="s">
        <v>194</v>
      </c>
      <c r="R351">
        <v>1</v>
      </c>
      <c r="S351" t="s">
        <v>141</v>
      </c>
      <c r="T351">
        <v>1</v>
      </c>
      <c r="U351" t="s">
        <v>141</v>
      </c>
      <c r="V351">
        <v>1</v>
      </c>
      <c r="W351" t="s">
        <v>141</v>
      </c>
      <c r="X351">
        <v>20276</v>
      </c>
      <c r="Y351">
        <v>4499105300</v>
      </c>
      <c r="Z351">
        <v>1143</v>
      </c>
      <c r="AA351" t="s">
        <v>1518</v>
      </c>
      <c r="AB351" t="s">
        <v>185</v>
      </c>
      <c r="AC351" s="5">
        <v>46112</v>
      </c>
      <c r="AD351" t="s">
        <v>186</v>
      </c>
    </row>
    <row r="352" spans="1:30" x14ac:dyDescent="0.3">
      <c r="A352">
        <v>2026</v>
      </c>
      <c r="B352" s="5">
        <v>46023</v>
      </c>
      <c r="C352" s="5">
        <v>46112</v>
      </c>
      <c r="D352" t="s">
        <v>251</v>
      </c>
      <c r="E352" t="s">
        <v>1519</v>
      </c>
      <c r="F352" t="s">
        <v>1257</v>
      </c>
      <c r="G352" t="s">
        <v>199</v>
      </c>
      <c r="H352" t="s">
        <v>426</v>
      </c>
      <c r="I352" t="s">
        <v>75</v>
      </c>
      <c r="J352" t="s">
        <v>1049</v>
      </c>
      <c r="K352" s="5">
        <v>42079</v>
      </c>
      <c r="L352" t="s">
        <v>79</v>
      </c>
      <c r="M352" t="s">
        <v>192</v>
      </c>
      <c r="N352">
        <v>2301</v>
      </c>
      <c r="O352" t="s">
        <v>193</v>
      </c>
      <c r="P352" t="s">
        <v>117</v>
      </c>
      <c r="Q352" t="s">
        <v>194</v>
      </c>
      <c r="R352">
        <v>1</v>
      </c>
      <c r="S352" t="s">
        <v>141</v>
      </c>
      <c r="T352">
        <v>1</v>
      </c>
      <c r="U352" t="s">
        <v>141</v>
      </c>
      <c r="V352">
        <v>1</v>
      </c>
      <c r="W352" t="s">
        <v>141</v>
      </c>
      <c r="X352">
        <v>20276</v>
      </c>
      <c r="Y352">
        <v>4499105300</v>
      </c>
      <c r="Z352">
        <v>1140</v>
      </c>
      <c r="AA352" t="s">
        <v>1520</v>
      </c>
      <c r="AB352" t="s">
        <v>185</v>
      </c>
      <c r="AC352" s="5">
        <v>46112</v>
      </c>
      <c r="AD352" t="s">
        <v>186</v>
      </c>
    </row>
    <row r="353" spans="1:30" x14ac:dyDescent="0.3">
      <c r="A353">
        <v>2026</v>
      </c>
      <c r="B353" s="5">
        <v>46023</v>
      </c>
      <c r="C353" s="5">
        <v>46112</v>
      </c>
      <c r="D353" t="s">
        <v>215</v>
      </c>
      <c r="E353" t="s">
        <v>1521</v>
      </c>
      <c r="F353" t="s">
        <v>1522</v>
      </c>
      <c r="G353" t="s">
        <v>265</v>
      </c>
      <c r="H353" t="s">
        <v>224</v>
      </c>
      <c r="I353" t="s">
        <v>75</v>
      </c>
      <c r="J353" t="s">
        <v>1049</v>
      </c>
      <c r="K353" s="5">
        <v>44120</v>
      </c>
      <c r="L353" t="s">
        <v>79</v>
      </c>
      <c r="M353" t="s">
        <v>192</v>
      </c>
      <c r="N353">
        <v>2301</v>
      </c>
      <c r="O353" t="s">
        <v>193</v>
      </c>
      <c r="P353" t="s">
        <v>117</v>
      </c>
      <c r="Q353" t="s">
        <v>194</v>
      </c>
      <c r="R353">
        <v>1</v>
      </c>
      <c r="S353" t="s">
        <v>141</v>
      </c>
      <c r="T353">
        <v>1</v>
      </c>
      <c r="U353" t="s">
        <v>141</v>
      </c>
      <c r="V353">
        <v>1</v>
      </c>
      <c r="W353" t="s">
        <v>141</v>
      </c>
      <c r="X353">
        <v>20276</v>
      </c>
      <c r="Y353">
        <v>4499105300</v>
      </c>
      <c r="Z353">
        <v>1122</v>
      </c>
      <c r="AA353" t="s">
        <v>1523</v>
      </c>
      <c r="AB353" t="s">
        <v>185</v>
      </c>
      <c r="AC353" s="5">
        <v>46112</v>
      </c>
      <c r="AD353" t="s">
        <v>186</v>
      </c>
    </row>
    <row r="354" spans="1:30" x14ac:dyDescent="0.3">
      <c r="A354">
        <v>2026</v>
      </c>
      <c r="B354" s="5">
        <v>46023</v>
      </c>
      <c r="C354" s="5">
        <v>46112</v>
      </c>
      <c r="D354" t="s">
        <v>215</v>
      </c>
      <c r="E354" t="s">
        <v>1524</v>
      </c>
      <c r="F354" t="s">
        <v>1525</v>
      </c>
      <c r="G354" t="s">
        <v>274</v>
      </c>
      <c r="H354" t="s">
        <v>695</v>
      </c>
      <c r="I354" t="s">
        <v>75</v>
      </c>
      <c r="J354" t="s">
        <v>1049</v>
      </c>
      <c r="K354" s="5">
        <v>42856</v>
      </c>
      <c r="L354" t="s">
        <v>79</v>
      </c>
      <c r="M354" t="s">
        <v>192</v>
      </c>
      <c r="N354">
        <v>2301</v>
      </c>
      <c r="O354" t="s">
        <v>193</v>
      </c>
      <c r="P354" t="s">
        <v>117</v>
      </c>
      <c r="Q354" t="s">
        <v>194</v>
      </c>
      <c r="R354">
        <v>1</v>
      </c>
      <c r="S354" t="s">
        <v>141</v>
      </c>
      <c r="T354">
        <v>1</v>
      </c>
      <c r="U354" t="s">
        <v>141</v>
      </c>
      <c r="V354">
        <v>1</v>
      </c>
      <c r="W354" t="s">
        <v>141</v>
      </c>
      <c r="X354">
        <v>20276</v>
      </c>
      <c r="Y354">
        <v>4499105300</v>
      </c>
      <c r="Z354">
        <v>1123</v>
      </c>
      <c r="AA354" t="s">
        <v>1526</v>
      </c>
      <c r="AB354" t="s">
        <v>185</v>
      </c>
      <c r="AC354" s="5">
        <v>46112</v>
      </c>
      <c r="AD354" t="s">
        <v>186</v>
      </c>
    </row>
    <row r="355" spans="1:30" x14ac:dyDescent="0.3">
      <c r="A355">
        <v>2026</v>
      </c>
      <c r="B355" s="5">
        <v>46023</v>
      </c>
      <c r="C355" s="5">
        <v>46112</v>
      </c>
      <c r="D355" t="s">
        <v>257</v>
      </c>
      <c r="E355" t="s">
        <v>1527</v>
      </c>
      <c r="F355" t="s">
        <v>1528</v>
      </c>
      <c r="G355" t="s">
        <v>1529</v>
      </c>
      <c r="H355" t="s">
        <v>518</v>
      </c>
      <c r="I355" t="s">
        <v>75</v>
      </c>
      <c r="J355" t="s">
        <v>1049</v>
      </c>
      <c r="K355" s="5">
        <v>42856</v>
      </c>
      <c r="L355" t="s">
        <v>79</v>
      </c>
      <c r="M355" t="s">
        <v>192</v>
      </c>
      <c r="N355">
        <v>2301</v>
      </c>
      <c r="O355" t="s">
        <v>193</v>
      </c>
      <c r="P355" t="s">
        <v>117</v>
      </c>
      <c r="Q355" t="s">
        <v>194</v>
      </c>
      <c r="R355">
        <v>1</v>
      </c>
      <c r="S355" t="s">
        <v>141</v>
      </c>
      <c r="T355">
        <v>1</v>
      </c>
      <c r="U355" t="s">
        <v>141</v>
      </c>
      <c r="V355">
        <v>1</v>
      </c>
      <c r="W355" t="s">
        <v>141</v>
      </c>
      <c r="X355">
        <v>20276</v>
      </c>
      <c r="Y355">
        <v>4499105300</v>
      </c>
      <c r="Z355">
        <v>1140</v>
      </c>
      <c r="AA355" t="s">
        <v>1530</v>
      </c>
      <c r="AB355" t="s">
        <v>185</v>
      </c>
      <c r="AC355" s="5">
        <v>46112</v>
      </c>
      <c r="AD355" t="s">
        <v>186</v>
      </c>
    </row>
    <row r="356" spans="1:30" x14ac:dyDescent="0.3">
      <c r="A356">
        <v>2026</v>
      </c>
      <c r="B356" s="5">
        <v>46023</v>
      </c>
      <c r="C356" s="5">
        <v>46112</v>
      </c>
      <c r="D356" t="s">
        <v>558</v>
      </c>
      <c r="E356" t="s">
        <v>1531</v>
      </c>
      <c r="F356" t="s">
        <v>1123</v>
      </c>
      <c r="G356" t="s">
        <v>391</v>
      </c>
      <c r="H356" t="s">
        <v>1127</v>
      </c>
      <c r="I356" t="s">
        <v>75</v>
      </c>
      <c r="J356" t="s">
        <v>1049</v>
      </c>
      <c r="K356" s="5">
        <v>44485</v>
      </c>
      <c r="L356" t="s">
        <v>79</v>
      </c>
      <c r="M356" t="s">
        <v>192</v>
      </c>
      <c r="N356">
        <v>2301</v>
      </c>
      <c r="O356" t="s">
        <v>193</v>
      </c>
      <c r="P356" t="s">
        <v>117</v>
      </c>
      <c r="Q356" t="s">
        <v>194</v>
      </c>
      <c r="R356">
        <v>1</v>
      </c>
      <c r="S356" t="s">
        <v>141</v>
      </c>
      <c r="T356">
        <v>1</v>
      </c>
      <c r="U356" t="s">
        <v>141</v>
      </c>
      <c r="V356">
        <v>1</v>
      </c>
      <c r="W356" t="s">
        <v>141</v>
      </c>
      <c r="X356">
        <v>20276</v>
      </c>
      <c r="Y356">
        <v>4499105300</v>
      </c>
      <c r="Z356">
        <v>1127</v>
      </c>
      <c r="AA356" t="s">
        <v>1532</v>
      </c>
      <c r="AB356" t="s">
        <v>185</v>
      </c>
      <c r="AC356" s="5">
        <v>46112</v>
      </c>
      <c r="AD356" t="s">
        <v>186</v>
      </c>
    </row>
    <row r="357" spans="1:30" x14ac:dyDescent="0.3">
      <c r="A357">
        <v>2026</v>
      </c>
      <c r="B357" s="5">
        <v>46023</v>
      </c>
      <c r="C357" s="5">
        <v>46112</v>
      </c>
      <c r="D357" t="s">
        <v>257</v>
      </c>
      <c r="E357" t="s">
        <v>1533</v>
      </c>
      <c r="F357" t="s">
        <v>829</v>
      </c>
      <c r="G357" t="s">
        <v>391</v>
      </c>
      <c r="H357" t="s">
        <v>1534</v>
      </c>
      <c r="I357" t="s">
        <v>75</v>
      </c>
      <c r="J357" t="s">
        <v>1049</v>
      </c>
      <c r="K357" s="5">
        <v>42856</v>
      </c>
      <c r="L357" t="s">
        <v>79</v>
      </c>
      <c r="M357" t="s">
        <v>192</v>
      </c>
      <c r="N357">
        <v>2301</v>
      </c>
      <c r="O357" t="s">
        <v>193</v>
      </c>
      <c r="P357" t="s">
        <v>117</v>
      </c>
      <c r="Q357" t="s">
        <v>194</v>
      </c>
      <c r="R357">
        <v>1</v>
      </c>
      <c r="S357" t="s">
        <v>141</v>
      </c>
      <c r="T357">
        <v>1</v>
      </c>
      <c r="U357" t="s">
        <v>141</v>
      </c>
      <c r="V357">
        <v>1</v>
      </c>
      <c r="W357" t="s">
        <v>141</v>
      </c>
      <c r="X357">
        <v>20276</v>
      </c>
      <c r="Y357">
        <v>4499105300</v>
      </c>
      <c r="Z357">
        <v>1126</v>
      </c>
      <c r="AA357" t="s">
        <v>1535</v>
      </c>
      <c r="AB357" t="s">
        <v>185</v>
      </c>
      <c r="AC357" s="5">
        <v>46112</v>
      </c>
      <c r="AD357" t="s">
        <v>186</v>
      </c>
    </row>
    <row r="358" spans="1:30" x14ac:dyDescent="0.3">
      <c r="A358">
        <v>2026</v>
      </c>
      <c r="B358" s="5">
        <v>46023</v>
      </c>
      <c r="C358" s="5">
        <v>46112</v>
      </c>
      <c r="D358" t="s">
        <v>334</v>
      </c>
      <c r="E358" t="s">
        <v>1536</v>
      </c>
      <c r="F358" t="s">
        <v>1537</v>
      </c>
      <c r="G358" t="s">
        <v>265</v>
      </c>
      <c r="H358" t="s">
        <v>274</v>
      </c>
      <c r="I358" t="s">
        <v>75</v>
      </c>
      <c r="J358" t="s">
        <v>1049</v>
      </c>
      <c r="K358" s="5">
        <v>44758</v>
      </c>
      <c r="L358" t="s">
        <v>79</v>
      </c>
      <c r="M358" t="s">
        <v>192</v>
      </c>
      <c r="N358">
        <v>2301</v>
      </c>
      <c r="O358" t="s">
        <v>193</v>
      </c>
      <c r="P358" t="s">
        <v>117</v>
      </c>
      <c r="Q358" t="s">
        <v>194</v>
      </c>
      <c r="R358">
        <v>1</v>
      </c>
      <c r="S358" t="s">
        <v>141</v>
      </c>
      <c r="T358">
        <v>1</v>
      </c>
      <c r="U358" t="s">
        <v>141</v>
      </c>
      <c r="V358">
        <v>1</v>
      </c>
      <c r="W358" t="s">
        <v>141</v>
      </c>
      <c r="X358">
        <v>20276</v>
      </c>
      <c r="Y358">
        <v>4499105300</v>
      </c>
      <c r="Z358">
        <v>1124</v>
      </c>
      <c r="AA358" t="s">
        <v>1538</v>
      </c>
      <c r="AB358" t="s">
        <v>185</v>
      </c>
      <c r="AC358" s="5">
        <v>46112</v>
      </c>
      <c r="AD358" t="s">
        <v>186</v>
      </c>
    </row>
    <row r="359" spans="1:30" x14ac:dyDescent="0.3">
      <c r="A359">
        <v>2026</v>
      </c>
      <c r="B359" s="5">
        <v>46023</v>
      </c>
      <c r="C359" s="5">
        <v>46112</v>
      </c>
      <c r="D359" t="s">
        <v>215</v>
      </c>
      <c r="E359" t="s">
        <v>1539</v>
      </c>
      <c r="F359" t="s">
        <v>563</v>
      </c>
      <c r="G359" t="s">
        <v>1540</v>
      </c>
      <c r="H359" t="s">
        <v>280</v>
      </c>
      <c r="I359" t="s">
        <v>75</v>
      </c>
      <c r="J359" t="s">
        <v>1049</v>
      </c>
      <c r="K359" s="5">
        <v>44485</v>
      </c>
      <c r="L359" t="s">
        <v>79</v>
      </c>
      <c r="M359" t="s">
        <v>192</v>
      </c>
      <c r="N359">
        <v>2301</v>
      </c>
      <c r="O359" t="s">
        <v>193</v>
      </c>
      <c r="P359" t="s">
        <v>117</v>
      </c>
      <c r="Q359" t="s">
        <v>194</v>
      </c>
      <c r="R359">
        <v>1</v>
      </c>
      <c r="S359" t="s">
        <v>141</v>
      </c>
      <c r="T359">
        <v>1</v>
      </c>
      <c r="U359" t="s">
        <v>141</v>
      </c>
      <c r="V359">
        <v>1</v>
      </c>
      <c r="W359" t="s">
        <v>141</v>
      </c>
      <c r="X359">
        <v>20276</v>
      </c>
      <c r="Y359">
        <v>4499105300</v>
      </c>
      <c r="Z359">
        <v>1125</v>
      </c>
      <c r="AA359" t="s">
        <v>1541</v>
      </c>
      <c r="AB359" t="s">
        <v>185</v>
      </c>
      <c r="AC359" s="5">
        <v>46112</v>
      </c>
      <c r="AD359" t="s">
        <v>186</v>
      </c>
    </row>
    <row r="360" spans="1:30" x14ac:dyDescent="0.3">
      <c r="A360">
        <v>2026</v>
      </c>
      <c r="B360" s="5">
        <v>46023</v>
      </c>
      <c r="C360" s="5">
        <v>46112</v>
      </c>
      <c r="D360" t="s">
        <v>558</v>
      </c>
      <c r="E360" t="s">
        <v>1542</v>
      </c>
      <c r="F360" t="s">
        <v>1543</v>
      </c>
      <c r="G360" t="s">
        <v>1226</v>
      </c>
      <c r="H360" t="s">
        <v>1544</v>
      </c>
      <c r="I360" t="s">
        <v>75</v>
      </c>
      <c r="J360" t="s">
        <v>1049</v>
      </c>
      <c r="K360" s="5">
        <v>43497</v>
      </c>
      <c r="L360" t="s">
        <v>79</v>
      </c>
      <c r="M360" t="s">
        <v>192</v>
      </c>
      <c r="N360">
        <v>2301</v>
      </c>
      <c r="O360" t="s">
        <v>193</v>
      </c>
      <c r="P360" t="s">
        <v>117</v>
      </c>
      <c r="Q360" t="s">
        <v>194</v>
      </c>
      <c r="R360">
        <v>1</v>
      </c>
      <c r="S360" t="s">
        <v>141</v>
      </c>
      <c r="T360">
        <v>1</v>
      </c>
      <c r="U360" t="s">
        <v>141</v>
      </c>
      <c r="V360">
        <v>1</v>
      </c>
      <c r="W360" t="s">
        <v>141</v>
      </c>
      <c r="X360">
        <v>20276</v>
      </c>
      <c r="Y360">
        <v>4499105300</v>
      </c>
      <c r="Z360">
        <v>5440</v>
      </c>
      <c r="AA360" t="s">
        <v>1545</v>
      </c>
      <c r="AB360" t="s">
        <v>185</v>
      </c>
      <c r="AC360" s="5">
        <v>46112</v>
      </c>
      <c r="AD360" t="s">
        <v>186</v>
      </c>
    </row>
    <row r="361" spans="1:30" x14ac:dyDescent="0.3">
      <c r="A361">
        <v>2026</v>
      </c>
      <c r="B361" s="5">
        <v>46023</v>
      </c>
      <c r="C361" s="5">
        <v>46112</v>
      </c>
      <c r="D361" t="s">
        <v>215</v>
      </c>
      <c r="E361" t="s">
        <v>1546</v>
      </c>
      <c r="F361" t="s">
        <v>1547</v>
      </c>
      <c r="G361" t="s">
        <v>1391</v>
      </c>
      <c r="H361" t="s">
        <v>1548</v>
      </c>
      <c r="I361" t="s">
        <v>75</v>
      </c>
      <c r="J361" t="s">
        <v>1049</v>
      </c>
      <c r="K361" s="5">
        <v>45489</v>
      </c>
      <c r="L361" t="s">
        <v>79</v>
      </c>
      <c r="M361" t="s">
        <v>192</v>
      </c>
      <c r="N361">
        <v>2301</v>
      </c>
      <c r="O361" t="s">
        <v>193</v>
      </c>
      <c r="P361" t="s">
        <v>117</v>
      </c>
      <c r="Q361" t="s">
        <v>194</v>
      </c>
      <c r="R361">
        <v>1</v>
      </c>
      <c r="S361" t="s">
        <v>141</v>
      </c>
      <c r="T361">
        <v>1</v>
      </c>
      <c r="U361" t="s">
        <v>141</v>
      </c>
      <c r="V361">
        <v>1</v>
      </c>
      <c r="W361" t="s">
        <v>141</v>
      </c>
      <c r="X361">
        <v>20276</v>
      </c>
      <c r="Y361">
        <v>4499105300</v>
      </c>
      <c r="Z361">
        <v>314287</v>
      </c>
      <c r="AA361" t="s">
        <v>1549</v>
      </c>
      <c r="AB361" t="s">
        <v>185</v>
      </c>
      <c r="AC361" s="5">
        <v>46112</v>
      </c>
      <c r="AD361" t="s">
        <v>186</v>
      </c>
    </row>
    <row r="362" spans="1:30" x14ac:dyDescent="0.3">
      <c r="A362">
        <v>2026</v>
      </c>
      <c r="B362" s="5">
        <v>46023</v>
      </c>
      <c r="C362" s="5">
        <v>46112</v>
      </c>
      <c r="D362" t="s">
        <v>187</v>
      </c>
      <c r="E362" t="s">
        <v>1550</v>
      </c>
      <c r="F362" t="s">
        <v>1551</v>
      </c>
      <c r="G362" t="s">
        <v>391</v>
      </c>
      <c r="H362" t="s">
        <v>176</v>
      </c>
      <c r="I362" t="s">
        <v>75</v>
      </c>
      <c r="J362" t="s">
        <v>1049</v>
      </c>
      <c r="K362" s="5">
        <v>42856</v>
      </c>
      <c r="L362" t="s">
        <v>79</v>
      </c>
      <c r="M362" t="s">
        <v>192</v>
      </c>
      <c r="N362">
        <v>2301</v>
      </c>
      <c r="O362" t="s">
        <v>193</v>
      </c>
      <c r="P362" t="s">
        <v>117</v>
      </c>
      <c r="Q362" t="s">
        <v>194</v>
      </c>
      <c r="R362">
        <v>1</v>
      </c>
      <c r="S362" t="s">
        <v>141</v>
      </c>
      <c r="T362">
        <v>1</v>
      </c>
      <c r="U362" t="s">
        <v>141</v>
      </c>
      <c r="V362">
        <v>1</v>
      </c>
      <c r="W362" t="s">
        <v>141</v>
      </c>
      <c r="X362">
        <v>20276</v>
      </c>
      <c r="Y362">
        <v>4499105300</v>
      </c>
      <c r="Z362">
        <v>4947</v>
      </c>
      <c r="AA362" t="s">
        <v>1552</v>
      </c>
      <c r="AB362" t="s">
        <v>185</v>
      </c>
      <c r="AC362" s="5">
        <v>46112</v>
      </c>
      <c r="AD362" t="s">
        <v>186</v>
      </c>
    </row>
    <row r="363" spans="1:30" x14ac:dyDescent="0.3">
      <c r="A363">
        <v>2026</v>
      </c>
      <c r="B363" s="5">
        <v>46023</v>
      </c>
      <c r="C363" s="5">
        <v>46112</v>
      </c>
      <c r="D363" t="s">
        <v>334</v>
      </c>
      <c r="E363" t="s">
        <v>1553</v>
      </c>
      <c r="F363" t="s">
        <v>1554</v>
      </c>
      <c r="G363" t="s">
        <v>1555</v>
      </c>
      <c r="H363" t="s">
        <v>1556</v>
      </c>
      <c r="I363" t="s">
        <v>75</v>
      </c>
      <c r="J363" t="s">
        <v>1049</v>
      </c>
      <c r="K363" s="5">
        <v>42994</v>
      </c>
      <c r="L363" t="s">
        <v>79</v>
      </c>
      <c r="M363" t="s">
        <v>192</v>
      </c>
      <c r="N363">
        <v>2301</v>
      </c>
      <c r="O363" t="s">
        <v>193</v>
      </c>
      <c r="P363" t="s">
        <v>117</v>
      </c>
      <c r="Q363" t="s">
        <v>194</v>
      </c>
      <c r="R363">
        <v>1</v>
      </c>
      <c r="S363" t="s">
        <v>141</v>
      </c>
      <c r="T363">
        <v>1</v>
      </c>
      <c r="U363" t="s">
        <v>141</v>
      </c>
      <c r="V363">
        <v>1</v>
      </c>
      <c r="W363" t="s">
        <v>141</v>
      </c>
      <c r="X363">
        <v>20276</v>
      </c>
      <c r="Y363">
        <v>4999104530</v>
      </c>
      <c r="Z363">
        <v>2791</v>
      </c>
      <c r="AA363" t="s">
        <v>1557</v>
      </c>
      <c r="AB363" t="s">
        <v>185</v>
      </c>
      <c r="AC363" s="5">
        <v>46112</v>
      </c>
      <c r="AD363" t="s">
        <v>186</v>
      </c>
    </row>
    <row r="364" spans="1:30" x14ac:dyDescent="0.3">
      <c r="A364">
        <v>2026</v>
      </c>
      <c r="B364" s="5">
        <v>46023</v>
      </c>
      <c r="C364" s="5">
        <v>46112</v>
      </c>
      <c r="D364" t="s">
        <v>339</v>
      </c>
      <c r="E364" t="s">
        <v>1558</v>
      </c>
      <c r="F364" t="s">
        <v>1559</v>
      </c>
      <c r="G364" t="s">
        <v>1560</v>
      </c>
      <c r="H364" t="s">
        <v>255</v>
      </c>
      <c r="I364" t="s">
        <v>75</v>
      </c>
      <c r="J364" t="s">
        <v>1049</v>
      </c>
      <c r="K364" s="5">
        <v>42856</v>
      </c>
      <c r="L364" t="s">
        <v>79</v>
      </c>
      <c r="M364" t="s">
        <v>192</v>
      </c>
      <c r="N364">
        <v>2301</v>
      </c>
      <c r="O364" t="s">
        <v>193</v>
      </c>
      <c r="P364" t="s">
        <v>117</v>
      </c>
      <c r="Q364" t="s">
        <v>194</v>
      </c>
      <c r="R364">
        <v>1</v>
      </c>
      <c r="S364" t="s">
        <v>141</v>
      </c>
      <c r="T364">
        <v>1</v>
      </c>
      <c r="U364" t="s">
        <v>141</v>
      </c>
      <c r="V364">
        <v>1</v>
      </c>
      <c r="W364" t="s">
        <v>141</v>
      </c>
      <c r="X364">
        <v>20276</v>
      </c>
      <c r="Y364">
        <v>4494624111</v>
      </c>
      <c r="Z364">
        <v>5336</v>
      </c>
      <c r="AA364" t="s">
        <v>1561</v>
      </c>
      <c r="AB364" t="s">
        <v>185</v>
      </c>
      <c r="AC364" s="5">
        <v>46112</v>
      </c>
      <c r="AD364" t="s">
        <v>186</v>
      </c>
    </row>
    <row r="365" spans="1:30" x14ac:dyDescent="0.3">
      <c r="A365">
        <v>2026</v>
      </c>
      <c r="B365" s="5">
        <v>46023</v>
      </c>
      <c r="C365" s="5">
        <v>46112</v>
      </c>
      <c r="D365" t="s">
        <v>221</v>
      </c>
      <c r="E365" t="s">
        <v>1562</v>
      </c>
      <c r="F365" t="s">
        <v>1563</v>
      </c>
      <c r="G365" t="s">
        <v>1564</v>
      </c>
      <c r="H365" t="s">
        <v>1565</v>
      </c>
      <c r="I365" t="s">
        <v>75</v>
      </c>
      <c r="J365" t="s">
        <v>1049</v>
      </c>
      <c r="K365" s="5">
        <v>42856</v>
      </c>
      <c r="L365" t="s">
        <v>79</v>
      </c>
      <c r="M365" t="s">
        <v>192</v>
      </c>
      <c r="N365">
        <v>2301</v>
      </c>
      <c r="O365" t="s">
        <v>193</v>
      </c>
      <c r="P365" t="s">
        <v>117</v>
      </c>
      <c r="Q365" t="s">
        <v>194</v>
      </c>
      <c r="R365">
        <v>1</v>
      </c>
      <c r="S365" t="s">
        <v>141</v>
      </c>
      <c r="T365">
        <v>1</v>
      </c>
      <c r="U365" t="s">
        <v>141</v>
      </c>
      <c r="V365">
        <v>1</v>
      </c>
      <c r="W365" t="s">
        <v>141</v>
      </c>
      <c r="X365">
        <v>20276</v>
      </c>
      <c r="Y365">
        <v>4499105300</v>
      </c>
      <c r="Z365">
        <v>5105</v>
      </c>
      <c r="AA365" t="s">
        <v>1566</v>
      </c>
      <c r="AB365" t="s">
        <v>185</v>
      </c>
      <c r="AC365" s="5">
        <v>46112</v>
      </c>
      <c r="AD365" t="s">
        <v>186</v>
      </c>
    </row>
    <row r="366" spans="1:30" x14ac:dyDescent="0.3">
      <c r="A366">
        <v>2026</v>
      </c>
      <c r="B366" s="5">
        <v>46023</v>
      </c>
      <c r="C366" s="5">
        <v>46112</v>
      </c>
      <c r="D366" t="s">
        <v>187</v>
      </c>
      <c r="E366" t="s">
        <v>1567</v>
      </c>
      <c r="F366" t="s">
        <v>1563</v>
      </c>
      <c r="G366" t="s">
        <v>1568</v>
      </c>
      <c r="H366" t="s">
        <v>431</v>
      </c>
      <c r="I366" t="s">
        <v>75</v>
      </c>
      <c r="J366" t="s">
        <v>1049</v>
      </c>
      <c r="K366" s="5">
        <v>44669</v>
      </c>
      <c r="L366" t="s">
        <v>79</v>
      </c>
      <c r="M366" t="s">
        <v>192</v>
      </c>
      <c r="N366">
        <v>2301</v>
      </c>
      <c r="O366" t="s">
        <v>193</v>
      </c>
      <c r="P366" t="s">
        <v>117</v>
      </c>
      <c r="Q366" t="s">
        <v>194</v>
      </c>
      <c r="R366">
        <v>1</v>
      </c>
      <c r="S366" t="s">
        <v>141</v>
      </c>
      <c r="T366">
        <v>1</v>
      </c>
      <c r="U366" t="s">
        <v>141</v>
      </c>
      <c r="V366">
        <v>1</v>
      </c>
      <c r="W366" t="s">
        <v>141</v>
      </c>
      <c r="X366">
        <v>20276</v>
      </c>
      <c r="Y366">
        <v>4499946450</v>
      </c>
      <c r="Z366">
        <v>312779</v>
      </c>
      <c r="AA366" t="s">
        <v>1569</v>
      </c>
      <c r="AB366" t="s">
        <v>185</v>
      </c>
      <c r="AC366" s="5">
        <v>46112</v>
      </c>
      <c r="AD366" t="s">
        <v>186</v>
      </c>
    </row>
    <row r="367" spans="1:30" x14ac:dyDescent="0.3">
      <c r="A367">
        <v>2026</v>
      </c>
      <c r="B367" s="5">
        <v>46023</v>
      </c>
      <c r="C367" s="5">
        <v>46112</v>
      </c>
      <c r="D367" t="s">
        <v>334</v>
      </c>
      <c r="E367" t="s">
        <v>1570</v>
      </c>
      <c r="F367" t="s">
        <v>1189</v>
      </c>
      <c r="G367" t="s">
        <v>1571</v>
      </c>
      <c r="H367" t="s">
        <v>255</v>
      </c>
      <c r="I367" t="s">
        <v>75</v>
      </c>
      <c r="J367" t="s">
        <v>1049</v>
      </c>
      <c r="K367" s="5">
        <v>42856</v>
      </c>
      <c r="L367" t="s">
        <v>79</v>
      </c>
      <c r="M367" t="s">
        <v>192</v>
      </c>
      <c r="N367">
        <v>2301</v>
      </c>
      <c r="O367" t="s">
        <v>193</v>
      </c>
      <c r="P367" t="s">
        <v>117</v>
      </c>
      <c r="Q367" t="s">
        <v>194</v>
      </c>
      <c r="R367">
        <v>1</v>
      </c>
      <c r="S367" t="s">
        <v>141</v>
      </c>
      <c r="T367">
        <v>1</v>
      </c>
      <c r="U367" t="s">
        <v>141</v>
      </c>
      <c r="V367">
        <v>1</v>
      </c>
      <c r="W367" t="s">
        <v>141</v>
      </c>
      <c r="X367">
        <v>20276</v>
      </c>
      <c r="Y367">
        <v>4499181432</v>
      </c>
      <c r="Z367">
        <v>5190</v>
      </c>
      <c r="AA367" t="s">
        <v>1572</v>
      </c>
      <c r="AB367" t="s">
        <v>185</v>
      </c>
      <c r="AC367" s="5">
        <v>46112</v>
      </c>
      <c r="AD367" t="s">
        <v>186</v>
      </c>
    </row>
    <row r="368" spans="1:30" x14ac:dyDescent="0.3">
      <c r="A368">
        <v>2026</v>
      </c>
      <c r="B368" s="5">
        <v>46023</v>
      </c>
      <c r="C368" s="5">
        <v>46112</v>
      </c>
      <c r="D368" t="s">
        <v>257</v>
      </c>
      <c r="E368" t="s">
        <v>1573</v>
      </c>
      <c r="F368" t="s">
        <v>1574</v>
      </c>
      <c r="G368" t="s">
        <v>1575</v>
      </c>
      <c r="H368" t="s">
        <v>1576</v>
      </c>
      <c r="I368" t="s">
        <v>75</v>
      </c>
      <c r="J368" t="s">
        <v>1049</v>
      </c>
      <c r="K368" s="5">
        <v>44667</v>
      </c>
      <c r="L368" t="s">
        <v>79</v>
      </c>
      <c r="M368" t="s">
        <v>192</v>
      </c>
      <c r="N368">
        <v>2301</v>
      </c>
      <c r="O368" t="s">
        <v>193</v>
      </c>
      <c r="P368" t="s">
        <v>117</v>
      </c>
      <c r="Q368" t="s">
        <v>194</v>
      </c>
      <c r="R368">
        <v>1</v>
      </c>
      <c r="S368" t="s">
        <v>141</v>
      </c>
      <c r="T368">
        <v>1</v>
      </c>
      <c r="U368" t="s">
        <v>141</v>
      </c>
      <c r="V368">
        <v>1</v>
      </c>
      <c r="W368" t="s">
        <v>141</v>
      </c>
      <c r="X368">
        <v>20276</v>
      </c>
      <c r="Y368">
        <v>4499105300</v>
      </c>
      <c r="Z368">
        <v>315617</v>
      </c>
      <c r="AA368" t="s">
        <v>1577</v>
      </c>
      <c r="AB368" t="s">
        <v>185</v>
      </c>
      <c r="AC368" s="5">
        <v>46112</v>
      </c>
      <c r="AD368" t="s">
        <v>186</v>
      </c>
    </row>
    <row r="369" spans="1:30" x14ac:dyDescent="0.3">
      <c r="A369">
        <v>2026</v>
      </c>
      <c r="B369" s="5">
        <v>46023</v>
      </c>
      <c r="C369" s="5">
        <v>46112</v>
      </c>
      <c r="D369" t="s">
        <v>221</v>
      </c>
      <c r="E369" t="s">
        <v>1578</v>
      </c>
      <c r="F369" t="s">
        <v>631</v>
      </c>
      <c r="G369" t="s">
        <v>1579</v>
      </c>
      <c r="H369" t="s">
        <v>536</v>
      </c>
      <c r="I369" t="s">
        <v>75</v>
      </c>
      <c r="J369" t="s">
        <v>1049</v>
      </c>
      <c r="K369" s="5">
        <v>42856</v>
      </c>
      <c r="L369" t="s">
        <v>79</v>
      </c>
      <c r="M369" t="s">
        <v>192</v>
      </c>
      <c r="N369">
        <v>2301</v>
      </c>
      <c r="O369" t="s">
        <v>193</v>
      </c>
      <c r="P369" t="s">
        <v>117</v>
      </c>
      <c r="Q369" t="s">
        <v>194</v>
      </c>
      <c r="R369">
        <v>1</v>
      </c>
      <c r="S369" t="s">
        <v>141</v>
      </c>
      <c r="T369">
        <v>1</v>
      </c>
      <c r="U369" t="s">
        <v>141</v>
      </c>
      <c r="V369">
        <v>1</v>
      </c>
      <c r="W369" t="s">
        <v>141</v>
      </c>
      <c r="X369">
        <v>20276</v>
      </c>
      <c r="Y369">
        <v>4499105300</v>
      </c>
      <c r="Z369">
        <v>5408</v>
      </c>
      <c r="AA369" t="s">
        <v>1580</v>
      </c>
      <c r="AB369" t="s">
        <v>185</v>
      </c>
      <c r="AC369" s="5">
        <v>46112</v>
      </c>
      <c r="AD369" t="s">
        <v>186</v>
      </c>
    </row>
    <row r="370" spans="1:30" x14ac:dyDescent="0.3">
      <c r="A370">
        <v>2026</v>
      </c>
      <c r="B370" s="5">
        <v>46023</v>
      </c>
      <c r="C370" s="5">
        <v>46112</v>
      </c>
      <c r="D370" t="s">
        <v>196</v>
      </c>
      <c r="E370" t="s">
        <v>1581</v>
      </c>
      <c r="F370" t="s">
        <v>1582</v>
      </c>
      <c r="G370" t="s">
        <v>1583</v>
      </c>
      <c r="H370" t="s">
        <v>1226</v>
      </c>
      <c r="I370" t="s">
        <v>75</v>
      </c>
      <c r="J370" t="s">
        <v>1049</v>
      </c>
      <c r="K370" s="5">
        <v>42856</v>
      </c>
      <c r="L370" t="s">
        <v>79</v>
      </c>
      <c r="M370" t="s">
        <v>192</v>
      </c>
      <c r="N370">
        <v>2301</v>
      </c>
      <c r="O370" t="s">
        <v>193</v>
      </c>
      <c r="P370" t="s">
        <v>117</v>
      </c>
      <c r="Q370" t="s">
        <v>194</v>
      </c>
      <c r="R370">
        <v>1</v>
      </c>
      <c r="S370" t="s">
        <v>141</v>
      </c>
      <c r="T370">
        <v>1</v>
      </c>
      <c r="U370" t="s">
        <v>141</v>
      </c>
      <c r="V370">
        <v>1</v>
      </c>
      <c r="W370" t="s">
        <v>141</v>
      </c>
      <c r="X370">
        <v>20276</v>
      </c>
      <c r="Y370">
        <v>4499105300</v>
      </c>
      <c r="Z370">
        <v>1033</v>
      </c>
      <c r="AA370" t="s">
        <v>1584</v>
      </c>
      <c r="AB370" t="s">
        <v>185</v>
      </c>
      <c r="AC370" s="5">
        <v>46112</v>
      </c>
      <c r="AD370" t="s">
        <v>186</v>
      </c>
    </row>
    <row r="371" spans="1:30" x14ac:dyDescent="0.3">
      <c r="A371">
        <v>2026</v>
      </c>
      <c r="B371" s="5">
        <v>46023</v>
      </c>
      <c r="C371" s="5">
        <v>46112</v>
      </c>
      <c r="D371" t="s">
        <v>257</v>
      </c>
      <c r="E371" t="s">
        <v>1585</v>
      </c>
      <c r="F371" t="s">
        <v>1586</v>
      </c>
      <c r="G371" t="s">
        <v>1100</v>
      </c>
      <c r="H371" t="s">
        <v>705</v>
      </c>
      <c r="I371" t="s">
        <v>75</v>
      </c>
      <c r="J371" t="s">
        <v>1049</v>
      </c>
      <c r="K371" s="5">
        <v>44562</v>
      </c>
      <c r="L371" t="s">
        <v>79</v>
      </c>
      <c r="M371" t="s">
        <v>192</v>
      </c>
      <c r="N371">
        <v>2301</v>
      </c>
      <c r="O371" t="s">
        <v>193</v>
      </c>
      <c r="P371" t="s">
        <v>117</v>
      </c>
      <c r="Q371" t="s">
        <v>194</v>
      </c>
      <c r="R371">
        <v>1</v>
      </c>
      <c r="S371" t="s">
        <v>141</v>
      </c>
      <c r="T371">
        <v>1</v>
      </c>
      <c r="U371" t="s">
        <v>141</v>
      </c>
      <c r="V371">
        <v>1</v>
      </c>
      <c r="W371" t="s">
        <v>141</v>
      </c>
      <c r="X371">
        <v>20276</v>
      </c>
      <c r="Y371">
        <v>4499105300</v>
      </c>
      <c r="Z371">
        <v>4937</v>
      </c>
      <c r="AA371" t="s">
        <v>1587</v>
      </c>
      <c r="AB371" t="s">
        <v>185</v>
      </c>
      <c r="AC371" s="5">
        <v>46112</v>
      </c>
      <c r="AD371" t="s">
        <v>186</v>
      </c>
    </row>
    <row r="372" spans="1:30" x14ac:dyDescent="0.3">
      <c r="A372">
        <v>2026</v>
      </c>
      <c r="B372" s="5">
        <v>46023</v>
      </c>
      <c r="C372" s="5">
        <v>46112</v>
      </c>
      <c r="D372" t="s">
        <v>187</v>
      </c>
      <c r="E372" t="s">
        <v>1588</v>
      </c>
      <c r="F372" t="s">
        <v>1589</v>
      </c>
      <c r="G372" t="s">
        <v>1590</v>
      </c>
      <c r="H372" t="s">
        <v>446</v>
      </c>
      <c r="I372" t="s">
        <v>75</v>
      </c>
      <c r="J372" t="s">
        <v>1049</v>
      </c>
      <c r="K372" s="5">
        <v>45154</v>
      </c>
      <c r="L372" t="s">
        <v>79</v>
      </c>
      <c r="M372" t="s">
        <v>192</v>
      </c>
      <c r="N372">
        <v>2301</v>
      </c>
      <c r="O372" t="s">
        <v>193</v>
      </c>
      <c r="P372" t="s">
        <v>117</v>
      </c>
      <c r="Q372" t="s">
        <v>194</v>
      </c>
      <c r="R372">
        <v>1</v>
      </c>
      <c r="S372" t="s">
        <v>141</v>
      </c>
      <c r="T372">
        <v>1</v>
      </c>
      <c r="U372" t="s">
        <v>141</v>
      </c>
      <c r="V372">
        <v>1</v>
      </c>
      <c r="W372" t="s">
        <v>141</v>
      </c>
      <c r="X372">
        <v>20276</v>
      </c>
      <c r="Y372">
        <v>4499105300</v>
      </c>
      <c r="Z372">
        <v>5941</v>
      </c>
      <c r="AA372" t="s">
        <v>1591</v>
      </c>
      <c r="AB372" t="s">
        <v>185</v>
      </c>
      <c r="AC372" s="5">
        <v>46112</v>
      </c>
      <c r="AD372" t="s">
        <v>186</v>
      </c>
    </row>
    <row r="373" spans="1:30" x14ac:dyDescent="0.3">
      <c r="A373">
        <v>2026</v>
      </c>
      <c r="B373" s="5">
        <v>46023</v>
      </c>
      <c r="C373" s="5">
        <v>46112</v>
      </c>
      <c r="D373" t="s">
        <v>558</v>
      </c>
      <c r="E373" t="s">
        <v>1592</v>
      </c>
      <c r="F373" t="s">
        <v>1593</v>
      </c>
      <c r="G373" t="s">
        <v>1594</v>
      </c>
      <c r="H373" t="s">
        <v>249</v>
      </c>
      <c r="I373" t="s">
        <v>75</v>
      </c>
      <c r="J373" t="s">
        <v>1049</v>
      </c>
      <c r="K373" s="5">
        <v>44409</v>
      </c>
      <c r="L373" t="s">
        <v>79</v>
      </c>
      <c r="M373" t="s">
        <v>192</v>
      </c>
      <c r="N373">
        <v>2301</v>
      </c>
      <c r="O373" t="s">
        <v>193</v>
      </c>
      <c r="P373" t="s">
        <v>117</v>
      </c>
      <c r="Q373" t="s">
        <v>194</v>
      </c>
      <c r="R373">
        <v>1</v>
      </c>
      <c r="S373" t="s">
        <v>141</v>
      </c>
      <c r="T373">
        <v>1</v>
      </c>
      <c r="U373" t="s">
        <v>141</v>
      </c>
      <c r="V373">
        <v>1</v>
      </c>
      <c r="W373" t="s">
        <v>141</v>
      </c>
      <c r="X373">
        <v>20276</v>
      </c>
      <c r="Y373">
        <v>4499105300</v>
      </c>
      <c r="Z373">
        <v>5224</v>
      </c>
      <c r="AA373" t="s">
        <v>1595</v>
      </c>
      <c r="AB373" t="s">
        <v>185</v>
      </c>
      <c r="AC373" s="5">
        <v>46112</v>
      </c>
      <c r="AD373" t="s">
        <v>186</v>
      </c>
    </row>
    <row r="374" spans="1:30" x14ac:dyDescent="0.3">
      <c r="A374">
        <v>2026</v>
      </c>
      <c r="B374" s="5">
        <v>46023</v>
      </c>
      <c r="C374" s="5">
        <v>46112</v>
      </c>
      <c r="D374" t="s">
        <v>215</v>
      </c>
      <c r="E374" t="s">
        <v>1596</v>
      </c>
      <c r="F374" t="s">
        <v>1597</v>
      </c>
      <c r="G374" t="s">
        <v>274</v>
      </c>
      <c r="H374" t="s">
        <v>1598</v>
      </c>
      <c r="I374" t="s">
        <v>75</v>
      </c>
      <c r="J374" t="s">
        <v>1049</v>
      </c>
      <c r="K374" s="5">
        <v>45704</v>
      </c>
      <c r="L374" t="s">
        <v>79</v>
      </c>
      <c r="M374" t="s">
        <v>192</v>
      </c>
      <c r="N374">
        <v>2301</v>
      </c>
      <c r="O374" t="s">
        <v>193</v>
      </c>
      <c r="P374" t="s">
        <v>117</v>
      </c>
      <c r="Q374" t="s">
        <v>194</v>
      </c>
      <c r="R374">
        <v>1</v>
      </c>
      <c r="S374" t="s">
        <v>141</v>
      </c>
      <c r="T374">
        <v>1</v>
      </c>
      <c r="U374" t="s">
        <v>141</v>
      </c>
      <c r="V374">
        <v>1</v>
      </c>
      <c r="W374" t="s">
        <v>141</v>
      </c>
      <c r="X374">
        <v>20276</v>
      </c>
      <c r="Y374">
        <v>4499105300</v>
      </c>
      <c r="Z374">
        <v>315189</v>
      </c>
      <c r="AA374" t="s">
        <v>1599</v>
      </c>
      <c r="AB374" t="s">
        <v>185</v>
      </c>
      <c r="AC374" s="5">
        <v>46112</v>
      </c>
      <c r="AD374" t="s">
        <v>186</v>
      </c>
    </row>
    <row r="375" spans="1:30" x14ac:dyDescent="0.3">
      <c r="A375">
        <v>2026</v>
      </c>
      <c r="B375" s="5">
        <v>46023</v>
      </c>
      <c r="C375" s="5">
        <v>46112</v>
      </c>
      <c r="D375" t="s">
        <v>257</v>
      </c>
      <c r="E375" t="s">
        <v>1600</v>
      </c>
      <c r="F375" t="s">
        <v>1601</v>
      </c>
      <c r="G375" t="s">
        <v>920</v>
      </c>
      <c r="H375" t="s">
        <v>1602</v>
      </c>
      <c r="I375" t="s">
        <v>75</v>
      </c>
      <c r="J375" t="s">
        <v>1049</v>
      </c>
      <c r="K375" s="5">
        <v>42856</v>
      </c>
      <c r="L375" t="s">
        <v>79</v>
      </c>
      <c r="M375" t="s">
        <v>192</v>
      </c>
      <c r="N375">
        <v>2301</v>
      </c>
      <c r="O375" t="s">
        <v>193</v>
      </c>
      <c r="P375" t="s">
        <v>117</v>
      </c>
      <c r="Q375" t="s">
        <v>194</v>
      </c>
      <c r="R375">
        <v>1</v>
      </c>
      <c r="S375" t="s">
        <v>141</v>
      </c>
      <c r="T375">
        <v>1</v>
      </c>
      <c r="U375" t="s">
        <v>141</v>
      </c>
      <c r="V375">
        <v>1</v>
      </c>
      <c r="W375" t="s">
        <v>141</v>
      </c>
      <c r="X375">
        <v>20276</v>
      </c>
      <c r="Y375">
        <v>4499105300</v>
      </c>
      <c r="Z375">
        <v>1440</v>
      </c>
      <c r="AA375" t="s">
        <v>1603</v>
      </c>
      <c r="AB375" t="s">
        <v>185</v>
      </c>
      <c r="AC375" s="5">
        <v>46112</v>
      </c>
      <c r="AD375" t="s">
        <v>186</v>
      </c>
    </row>
    <row r="376" spans="1:30" x14ac:dyDescent="0.3">
      <c r="A376">
        <v>2026</v>
      </c>
      <c r="B376" s="5">
        <v>46023</v>
      </c>
      <c r="C376" s="5">
        <v>46112</v>
      </c>
      <c r="D376" t="s">
        <v>221</v>
      </c>
      <c r="E376" t="s">
        <v>1604</v>
      </c>
      <c r="F376" t="s">
        <v>631</v>
      </c>
      <c r="G376" t="s">
        <v>1605</v>
      </c>
      <c r="H376" t="s">
        <v>304</v>
      </c>
      <c r="I376" t="s">
        <v>75</v>
      </c>
      <c r="J376" t="s">
        <v>1049</v>
      </c>
      <c r="K376" s="5">
        <v>43632</v>
      </c>
      <c r="L376" t="s">
        <v>79</v>
      </c>
      <c r="M376" t="s">
        <v>192</v>
      </c>
      <c r="N376">
        <v>2301</v>
      </c>
      <c r="O376" t="s">
        <v>193</v>
      </c>
      <c r="P376" t="s">
        <v>117</v>
      </c>
      <c r="Q376" t="s">
        <v>194</v>
      </c>
      <c r="R376">
        <v>1</v>
      </c>
      <c r="S376" t="s">
        <v>141</v>
      </c>
      <c r="T376">
        <v>1</v>
      </c>
      <c r="U376" t="s">
        <v>141</v>
      </c>
      <c r="V376">
        <v>1</v>
      </c>
      <c r="W376" t="s">
        <v>141</v>
      </c>
      <c r="X376">
        <v>20276</v>
      </c>
      <c r="Y376">
        <v>4499105300</v>
      </c>
      <c r="Z376">
        <v>312089</v>
      </c>
      <c r="AA376" t="s">
        <v>1606</v>
      </c>
      <c r="AB376" t="s">
        <v>185</v>
      </c>
      <c r="AC376" s="5">
        <v>46112</v>
      </c>
      <c r="AD376" t="s">
        <v>186</v>
      </c>
    </row>
    <row r="377" spans="1:30" x14ac:dyDescent="0.3">
      <c r="A377">
        <v>2026</v>
      </c>
      <c r="B377" s="5">
        <v>46023</v>
      </c>
      <c r="C377" s="5">
        <v>46112</v>
      </c>
      <c r="D377" t="s">
        <v>257</v>
      </c>
      <c r="E377" t="s">
        <v>1607</v>
      </c>
      <c r="F377" t="s">
        <v>1370</v>
      </c>
      <c r="G377" t="s">
        <v>1608</v>
      </c>
      <c r="H377" t="s">
        <v>199</v>
      </c>
      <c r="I377" t="s">
        <v>75</v>
      </c>
      <c r="J377" t="s">
        <v>1049</v>
      </c>
      <c r="K377" s="5">
        <v>42856</v>
      </c>
      <c r="L377" t="s">
        <v>79</v>
      </c>
      <c r="M377" t="s">
        <v>192</v>
      </c>
      <c r="N377">
        <v>2301</v>
      </c>
      <c r="O377" t="s">
        <v>193</v>
      </c>
      <c r="P377" t="s">
        <v>117</v>
      </c>
      <c r="Q377" t="s">
        <v>194</v>
      </c>
      <c r="R377">
        <v>1</v>
      </c>
      <c r="S377" t="s">
        <v>141</v>
      </c>
      <c r="T377">
        <v>1</v>
      </c>
      <c r="U377" t="s">
        <v>141</v>
      </c>
      <c r="V377">
        <v>1</v>
      </c>
      <c r="W377" t="s">
        <v>141</v>
      </c>
      <c r="X377">
        <v>20276</v>
      </c>
      <c r="Y377">
        <v>4499105300</v>
      </c>
      <c r="Z377">
        <v>315023</v>
      </c>
      <c r="AA377" t="s">
        <v>1609</v>
      </c>
      <c r="AB377" t="s">
        <v>185</v>
      </c>
      <c r="AC377" s="5">
        <v>46112</v>
      </c>
      <c r="AD377" t="s">
        <v>186</v>
      </c>
    </row>
    <row r="378" spans="1:30" x14ac:dyDescent="0.3">
      <c r="A378">
        <v>2026</v>
      </c>
      <c r="B378" s="5">
        <v>46023</v>
      </c>
      <c r="C378" s="5">
        <v>46112</v>
      </c>
      <c r="D378" t="s">
        <v>257</v>
      </c>
      <c r="E378" t="s">
        <v>1610</v>
      </c>
      <c r="F378" t="s">
        <v>1611</v>
      </c>
      <c r="G378" t="s">
        <v>265</v>
      </c>
      <c r="H378" t="s">
        <v>1612</v>
      </c>
      <c r="I378" t="s">
        <v>75</v>
      </c>
      <c r="J378" t="s">
        <v>1049</v>
      </c>
      <c r="K378" s="5">
        <v>42856</v>
      </c>
      <c r="L378" t="s">
        <v>79</v>
      </c>
      <c r="M378" t="s">
        <v>192</v>
      </c>
      <c r="N378">
        <v>2301</v>
      </c>
      <c r="O378" t="s">
        <v>193</v>
      </c>
      <c r="P378" t="s">
        <v>117</v>
      </c>
      <c r="Q378" t="s">
        <v>194</v>
      </c>
      <c r="R378">
        <v>1</v>
      </c>
      <c r="S378" t="s">
        <v>141</v>
      </c>
      <c r="T378">
        <v>1</v>
      </c>
      <c r="U378" t="s">
        <v>141</v>
      </c>
      <c r="V378">
        <v>1</v>
      </c>
      <c r="W378" t="s">
        <v>141</v>
      </c>
      <c r="X378">
        <v>20276</v>
      </c>
      <c r="Y378">
        <v>4499105300</v>
      </c>
      <c r="Z378">
        <v>315269</v>
      </c>
      <c r="AA378" t="s">
        <v>1613</v>
      </c>
      <c r="AB378" t="s">
        <v>185</v>
      </c>
      <c r="AC378" s="5">
        <v>46112</v>
      </c>
      <c r="AD378" t="s">
        <v>186</v>
      </c>
    </row>
    <row r="379" spans="1:30" x14ac:dyDescent="0.3">
      <c r="A379">
        <v>2026</v>
      </c>
      <c r="B379" s="5">
        <v>46023</v>
      </c>
      <c r="C379" s="5">
        <v>46112</v>
      </c>
      <c r="D379" t="s">
        <v>334</v>
      </c>
      <c r="E379" t="s">
        <v>1614</v>
      </c>
      <c r="F379" t="s">
        <v>1615</v>
      </c>
      <c r="G379" t="s">
        <v>1313</v>
      </c>
      <c r="H379" t="s">
        <v>1616</v>
      </c>
      <c r="I379" t="s">
        <v>75</v>
      </c>
      <c r="J379" t="s">
        <v>1049</v>
      </c>
      <c r="K379" s="5">
        <v>42856</v>
      </c>
      <c r="L379" t="s">
        <v>79</v>
      </c>
      <c r="M379" t="s">
        <v>192</v>
      </c>
      <c r="N379">
        <v>2301</v>
      </c>
      <c r="O379" t="s">
        <v>193</v>
      </c>
      <c r="P379" t="s">
        <v>117</v>
      </c>
      <c r="Q379" t="s">
        <v>194</v>
      </c>
      <c r="R379">
        <v>1</v>
      </c>
      <c r="S379" t="s">
        <v>141</v>
      </c>
      <c r="T379">
        <v>1</v>
      </c>
      <c r="U379" t="s">
        <v>141</v>
      </c>
      <c r="V379">
        <v>1</v>
      </c>
      <c r="W379" t="s">
        <v>141</v>
      </c>
      <c r="X379">
        <v>20276</v>
      </c>
      <c r="Y379">
        <v>4499105300</v>
      </c>
      <c r="Z379">
        <v>311168</v>
      </c>
      <c r="AA379" t="s">
        <v>1617</v>
      </c>
      <c r="AB379" t="s">
        <v>185</v>
      </c>
      <c r="AC379" s="5">
        <v>46112</v>
      </c>
      <c r="AD379" t="s">
        <v>186</v>
      </c>
    </row>
    <row r="380" spans="1:30" x14ac:dyDescent="0.3">
      <c r="A380">
        <v>2026</v>
      </c>
      <c r="B380" s="5">
        <v>46023</v>
      </c>
      <c r="C380" s="5">
        <v>46112</v>
      </c>
      <c r="D380" t="s">
        <v>466</v>
      </c>
      <c r="E380" t="s">
        <v>1618</v>
      </c>
      <c r="F380" t="s">
        <v>1619</v>
      </c>
      <c r="G380" t="s">
        <v>807</v>
      </c>
      <c r="H380" t="s">
        <v>369</v>
      </c>
      <c r="I380" t="s">
        <v>75</v>
      </c>
      <c r="J380" t="s">
        <v>1049</v>
      </c>
      <c r="K380" s="5">
        <v>45474</v>
      </c>
      <c r="L380" t="s">
        <v>79</v>
      </c>
      <c r="M380" t="s">
        <v>192</v>
      </c>
      <c r="N380">
        <v>2301</v>
      </c>
      <c r="O380" t="s">
        <v>193</v>
      </c>
      <c r="P380" t="s">
        <v>117</v>
      </c>
      <c r="Q380" t="s">
        <v>194</v>
      </c>
      <c r="R380">
        <v>1</v>
      </c>
      <c r="S380" t="s">
        <v>141</v>
      </c>
      <c r="T380">
        <v>1</v>
      </c>
      <c r="U380" t="s">
        <v>141</v>
      </c>
      <c r="V380">
        <v>1</v>
      </c>
      <c r="W380" t="s">
        <v>141</v>
      </c>
      <c r="X380">
        <v>20276</v>
      </c>
      <c r="Y380">
        <v>4499105426</v>
      </c>
      <c r="Z380">
        <v>5426</v>
      </c>
      <c r="AA380" t="s">
        <v>1620</v>
      </c>
      <c r="AB380" t="s">
        <v>185</v>
      </c>
      <c r="AC380" s="5">
        <v>46112</v>
      </c>
      <c r="AD380" t="s">
        <v>186</v>
      </c>
    </row>
    <row r="381" spans="1:30" x14ac:dyDescent="0.3">
      <c r="A381">
        <v>2026</v>
      </c>
      <c r="B381" s="5">
        <v>46023</v>
      </c>
      <c r="C381" s="5">
        <v>46112</v>
      </c>
      <c r="D381" t="s">
        <v>334</v>
      </c>
      <c r="E381" t="s">
        <v>1621</v>
      </c>
      <c r="F381" t="s">
        <v>1622</v>
      </c>
      <c r="G381" t="s">
        <v>313</v>
      </c>
      <c r="H381" t="s">
        <v>1623</v>
      </c>
      <c r="I381" t="s">
        <v>75</v>
      </c>
      <c r="J381" t="s">
        <v>1049</v>
      </c>
      <c r="K381" s="5">
        <v>45474</v>
      </c>
      <c r="L381" t="s">
        <v>79</v>
      </c>
      <c r="M381" t="s">
        <v>192</v>
      </c>
      <c r="N381">
        <v>2301</v>
      </c>
      <c r="O381" t="s">
        <v>193</v>
      </c>
      <c r="P381" t="s">
        <v>117</v>
      </c>
      <c r="Q381" t="s">
        <v>194</v>
      </c>
      <c r="R381">
        <v>1</v>
      </c>
      <c r="S381" t="s">
        <v>141</v>
      </c>
      <c r="T381">
        <v>1</v>
      </c>
      <c r="U381" t="s">
        <v>141</v>
      </c>
      <c r="V381">
        <v>1</v>
      </c>
      <c r="W381" t="s">
        <v>141</v>
      </c>
      <c r="X381">
        <v>20276</v>
      </c>
      <c r="Y381">
        <v>4499105300</v>
      </c>
      <c r="Z381">
        <v>4790</v>
      </c>
      <c r="AA381" t="s">
        <v>1624</v>
      </c>
      <c r="AB381" t="s">
        <v>185</v>
      </c>
      <c r="AC381" s="5">
        <v>46112</v>
      </c>
      <c r="AD381" t="s">
        <v>186</v>
      </c>
    </row>
    <row r="382" spans="1:30" x14ac:dyDescent="0.3">
      <c r="A382">
        <v>2026</v>
      </c>
      <c r="B382" s="5">
        <v>46023</v>
      </c>
      <c r="C382" s="5">
        <v>46112</v>
      </c>
      <c r="D382" t="s">
        <v>334</v>
      </c>
      <c r="E382" t="s">
        <v>1625</v>
      </c>
      <c r="F382" t="s">
        <v>745</v>
      </c>
      <c r="G382" t="s">
        <v>391</v>
      </c>
      <c r="H382" t="s">
        <v>628</v>
      </c>
      <c r="I382" t="s">
        <v>75</v>
      </c>
      <c r="J382" t="s">
        <v>1049</v>
      </c>
      <c r="K382" s="5">
        <v>42856</v>
      </c>
      <c r="L382" t="s">
        <v>79</v>
      </c>
      <c r="M382" t="s">
        <v>192</v>
      </c>
      <c r="N382">
        <v>2301</v>
      </c>
      <c r="O382" t="s">
        <v>193</v>
      </c>
      <c r="P382" t="s">
        <v>117</v>
      </c>
      <c r="Q382" t="s">
        <v>194</v>
      </c>
      <c r="R382">
        <v>1</v>
      </c>
      <c r="S382" t="s">
        <v>141</v>
      </c>
      <c r="T382">
        <v>1</v>
      </c>
      <c r="U382" t="s">
        <v>141</v>
      </c>
      <c r="V382">
        <v>1</v>
      </c>
      <c r="W382" t="s">
        <v>141</v>
      </c>
      <c r="X382">
        <v>20276</v>
      </c>
      <c r="Y382">
        <v>4499105300</v>
      </c>
      <c r="Z382">
        <v>315193</v>
      </c>
      <c r="AA382" t="s">
        <v>1626</v>
      </c>
      <c r="AB382" t="s">
        <v>185</v>
      </c>
      <c r="AC382" s="5">
        <v>46112</v>
      </c>
      <c r="AD382" t="s">
        <v>186</v>
      </c>
    </row>
    <row r="383" spans="1:30" x14ac:dyDescent="0.3">
      <c r="A383">
        <v>2026</v>
      </c>
      <c r="B383" s="5">
        <v>46023</v>
      </c>
      <c r="C383" s="5">
        <v>46112</v>
      </c>
      <c r="D383" t="s">
        <v>187</v>
      </c>
      <c r="E383" t="s">
        <v>1627</v>
      </c>
      <c r="F383" t="s">
        <v>1628</v>
      </c>
      <c r="G383" t="s">
        <v>213</v>
      </c>
      <c r="H383" t="s">
        <v>1629</v>
      </c>
      <c r="I383" t="s">
        <v>75</v>
      </c>
      <c r="J383" t="s">
        <v>1049</v>
      </c>
      <c r="K383" s="5">
        <v>42856</v>
      </c>
      <c r="L383" t="s">
        <v>79</v>
      </c>
      <c r="M383" t="s">
        <v>192</v>
      </c>
      <c r="N383">
        <v>2301</v>
      </c>
      <c r="O383" t="s">
        <v>193</v>
      </c>
      <c r="P383" t="s">
        <v>117</v>
      </c>
      <c r="Q383" t="s">
        <v>194</v>
      </c>
      <c r="R383">
        <v>1</v>
      </c>
      <c r="S383" t="s">
        <v>141</v>
      </c>
      <c r="T383">
        <v>1</v>
      </c>
      <c r="U383" t="s">
        <v>141</v>
      </c>
      <c r="V383">
        <v>1</v>
      </c>
      <c r="W383" t="s">
        <v>141</v>
      </c>
      <c r="X383">
        <v>20276</v>
      </c>
      <c r="Y383">
        <v>4499105300</v>
      </c>
      <c r="Z383">
        <v>4725</v>
      </c>
      <c r="AA383" t="s">
        <v>1630</v>
      </c>
      <c r="AB383" t="s">
        <v>185</v>
      </c>
      <c r="AC383" s="5">
        <v>46112</v>
      </c>
      <c r="AD383" t="s">
        <v>186</v>
      </c>
    </row>
    <row r="384" spans="1:30" x14ac:dyDescent="0.3">
      <c r="A384">
        <v>2026</v>
      </c>
      <c r="B384" s="5">
        <v>46023</v>
      </c>
      <c r="C384" s="5">
        <v>46112</v>
      </c>
      <c r="D384" t="s">
        <v>271</v>
      </c>
      <c r="E384" t="s">
        <v>1631</v>
      </c>
      <c r="F384" t="s">
        <v>1459</v>
      </c>
      <c r="G384" t="s">
        <v>1632</v>
      </c>
      <c r="H384" t="s">
        <v>983</v>
      </c>
      <c r="I384" t="s">
        <v>75</v>
      </c>
      <c r="J384" t="s">
        <v>1049</v>
      </c>
      <c r="K384" s="5">
        <v>42856</v>
      </c>
      <c r="L384" t="s">
        <v>79</v>
      </c>
      <c r="M384" t="s">
        <v>192</v>
      </c>
      <c r="N384">
        <v>2301</v>
      </c>
      <c r="O384" t="s">
        <v>193</v>
      </c>
      <c r="P384" t="s">
        <v>117</v>
      </c>
      <c r="Q384" t="s">
        <v>194</v>
      </c>
      <c r="R384">
        <v>1</v>
      </c>
      <c r="S384" t="s">
        <v>141</v>
      </c>
      <c r="T384">
        <v>1</v>
      </c>
      <c r="U384" t="s">
        <v>141</v>
      </c>
      <c r="V384">
        <v>1</v>
      </c>
      <c r="W384" t="s">
        <v>141</v>
      </c>
      <c r="X384">
        <v>20276</v>
      </c>
      <c r="Y384">
        <v>4499105300</v>
      </c>
      <c r="Z384">
        <v>5460</v>
      </c>
      <c r="AA384" t="s">
        <v>1633</v>
      </c>
      <c r="AB384" t="s">
        <v>185</v>
      </c>
      <c r="AC384" s="5">
        <v>46112</v>
      </c>
      <c r="AD384" t="s">
        <v>186</v>
      </c>
    </row>
    <row r="385" spans="1:30" x14ac:dyDescent="0.3">
      <c r="A385">
        <v>2026</v>
      </c>
      <c r="B385" s="5">
        <v>46023</v>
      </c>
      <c r="C385" s="5">
        <v>46112</v>
      </c>
      <c r="D385" t="s">
        <v>558</v>
      </c>
      <c r="E385" t="s">
        <v>1634</v>
      </c>
      <c r="F385" t="s">
        <v>1635</v>
      </c>
      <c r="G385" t="s">
        <v>620</v>
      </c>
      <c r="H385" t="s">
        <v>1636</v>
      </c>
      <c r="I385" t="s">
        <v>75</v>
      </c>
      <c r="J385" t="s">
        <v>1049</v>
      </c>
      <c r="K385" s="5">
        <v>44501</v>
      </c>
      <c r="L385" t="s">
        <v>79</v>
      </c>
      <c r="M385" t="s">
        <v>192</v>
      </c>
      <c r="N385">
        <v>2301</v>
      </c>
      <c r="O385" t="s">
        <v>193</v>
      </c>
      <c r="P385" t="s">
        <v>117</v>
      </c>
      <c r="Q385" t="s">
        <v>194</v>
      </c>
      <c r="R385">
        <v>1</v>
      </c>
      <c r="S385" t="s">
        <v>141</v>
      </c>
      <c r="T385">
        <v>1</v>
      </c>
      <c r="U385" t="s">
        <v>141</v>
      </c>
      <c r="V385">
        <v>1</v>
      </c>
      <c r="W385" t="s">
        <v>141</v>
      </c>
      <c r="X385">
        <v>20276</v>
      </c>
      <c r="Y385">
        <v>4499105300</v>
      </c>
      <c r="Z385">
        <v>5158</v>
      </c>
      <c r="AA385" t="s">
        <v>1637</v>
      </c>
      <c r="AB385" t="s">
        <v>185</v>
      </c>
      <c r="AC385" s="5">
        <v>46112</v>
      </c>
      <c r="AD385" t="s">
        <v>186</v>
      </c>
    </row>
    <row r="386" spans="1:30" x14ac:dyDescent="0.3">
      <c r="A386">
        <v>2026</v>
      </c>
      <c r="B386" s="5">
        <v>46023</v>
      </c>
      <c r="C386" s="5">
        <v>46112</v>
      </c>
      <c r="D386" t="s">
        <v>196</v>
      </c>
      <c r="E386" t="s">
        <v>1638</v>
      </c>
      <c r="F386" t="s">
        <v>855</v>
      </c>
      <c r="G386" t="s">
        <v>265</v>
      </c>
      <c r="H386" t="s">
        <v>1395</v>
      </c>
      <c r="I386" t="s">
        <v>75</v>
      </c>
      <c r="J386" t="s">
        <v>1049</v>
      </c>
      <c r="K386" s="5">
        <v>42856</v>
      </c>
      <c r="L386" t="s">
        <v>79</v>
      </c>
      <c r="M386" t="s">
        <v>192</v>
      </c>
      <c r="N386">
        <v>2301</v>
      </c>
      <c r="O386" t="s">
        <v>193</v>
      </c>
      <c r="P386" t="s">
        <v>117</v>
      </c>
      <c r="Q386" t="s">
        <v>194</v>
      </c>
      <c r="R386">
        <v>1</v>
      </c>
      <c r="S386" t="s">
        <v>141</v>
      </c>
      <c r="T386">
        <v>1</v>
      </c>
      <c r="U386" t="s">
        <v>141</v>
      </c>
      <c r="V386">
        <v>1</v>
      </c>
      <c r="W386" t="s">
        <v>141</v>
      </c>
      <c r="X386">
        <v>20276</v>
      </c>
      <c r="Y386">
        <v>4499105300</v>
      </c>
      <c r="Z386">
        <v>317380</v>
      </c>
      <c r="AA386" t="s">
        <v>1639</v>
      </c>
      <c r="AB386" t="s">
        <v>185</v>
      </c>
      <c r="AC386" s="5">
        <v>46112</v>
      </c>
      <c r="AD386" t="s">
        <v>186</v>
      </c>
    </row>
    <row r="387" spans="1:30" x14ac:dyDescent="0.3">
      <c r="A387">
        <v>2026</v>
      </c>
      <c r="B387" s="5">
        <v>46023</v>
      </c>
      <c r="C387" s="5">
        <v>46112</v>
      </c>
      <c r="D387" t="s">
        <v>187</v>
      </c>
      <c r="E387" t="s">
        <v>1640</v>
      </c>
      <c r="F387" t="s">
        <v>1641</v>
      </c>
      <c r="G387" t="s">
        <v>355</v>
      </c>
      <c r="H387" t="s">
        <v>1146</v>
      </c>
      <c r="I387" t="s">
        <v>75</v>
      </c>
      <c r="J387" t="s">
        <v>1049</v>
      </c>
      <c r="K387" s="5">
        <v>42856</v>
      </c>
      <c r="L387" t="s">
        <v>79</v>
      </c>
      <c r="M387" t="s">
        <v>192</v>
      </c>
      <c r="N387">
        <v>2301</v>
      </c>
      <c r="O387" t="s">
        <v>193</v>
      </c>
      <c r="P387" t="s">
        <v>117</v>
      </c>
      <c r="Q387" t="s">
        <v>194</v>
      </c>
      <c r="R387">
        <v>1</v>
      </c>
      <c r="S387" t="s">
        <v>141</v>
      </c>
      <c r="T387">
        <v>1</v>
      </c>
      <c r="U387" t="s">
        <v>141</v>
      </c>
      <c r="V387">
        <v>1</v>
      </c>
      <c r="W387" t="s">
        <v>141</v>
      </c>
      <c r="X387">
        <v>20276</v>
      </c>
      <c r="Y387">
        <v>4499105300</v>
      </c>
      <c r="Z387">
        <v>5876</v>
      </c>
      <c r="AA387" t="s">
        <v>1642</v>
      </c>
      <c r="AB387" t="s">
        <v>185</v>
      </c>
      <c r="AC387" s="5">
        <v>46112</v>
      </c>
      <c r="AD387" t="s">
        <v>186</v>
      </c>
    </row>
    <row r="388" spans="1:30" x14ac:dyDescent="0.3">
      <c r="A388">
        <v>2026</v>
      </c>
      <c r="B388" s="5">
        <v>46023</v>
      </c>
      <c r="C388" s="5">
        <v>46112</v>
      </c>
      <c r="D388" t="s">
        <v>257</v>
      </c>
      <c r="E388" t="s">
        <v>1643</v>
      </c>
      <c r="F388" t="s">
        <v>1644</v>
      </c>
      <c r="G388" t="s">
        <v>313</v>
      </c>
      <c r="H388" t="s">
        <v>1345</v>
      </c>
      <c r="I388" t="s">
        <v>75</v>
      </c>
      <c r="J388" t="s">
        <v>1049</v>
      </c>
      <c r="K388" s="5">
        <v>42994</v>
      </c>
      <c r="L388" t="s">
        <v>79</v>
      </c>
      <c r="M388" t="s">
        <v>192</v>
      </c>
      <c r="N388">
        <v>2301</v>
      </c>
      <c r="O388" t="s">
        <v>193</v>
      </c>
      <c r="P388" t="s">
        <v>117</v>
      </c>
      <c r="Q388" t="s">
        <v>194</v>
      </c>
      <c r="R388">
        <v>1</v>
      </c>
      <c r="S388" t="s">
        <v>141</v>
      </c>
      <c r="T388">
        <v>1</v>
      </c>
      <c r="U388" t="s">
        <v>141</v>
      </c>
      <c r="V388">
        <v>1</v>
      </c>
      <c r="W388" t="s">
        <v>141</v>
      </c>
      <c r="X388">
        <v>20276</v>
      </c>
      <c r="Y388">
        <v>4499105300</v>
      </c>
      <c r="Z388">
        <v>311477</v>
      </c>
      <c r="AA388" t="s">
        <v>1645</v>
      </c>
      <c r="AB388" t="s">
        <v>185</v>
      </c>
      <c r="AC388" s="5">
        <v>46112</v>
      </c>
      <c r="AD388" t="s">
        <v>186</v>
      </c>
    </row>
    <row r="389" spans="1:30" x14ac:dyDescent="0.3">
      <c r="A389">
        <v>2026</v>
      </c>
      <c r="B389" s="5">
        <v>46023</v>
      </c>
      <c r="C389" s="5">
        <v>46112</v>
      </c>
      <c r="D389" t="s">
        <v>511</v>
      </c>
      <c r="E389" t="s">
        <v>1646</v>
      </c>
      <c r="F389" t="s">
        <v>1647</v>
      </c>
      <c r="G389" t="s">
        <v>191</v>
      </c>
      <c r="H389" t="s">
        <v>264</v>
      </c>
      <c r="I389" t="s">
        <v>75</v>
      </c>
      <c r="J389" t="s">
        <v>1049</v>
      </c>
      <c r="K389" s="5">
        <v>44409</v>
      </c>
      <c r="L389" t="s">
        <v>79</v>
      </c>
      <c r="M389" t="s">
        <v>192</v>
      </c>
      <c r="N389">
        <v>2301</v>
      </c>
      <c r="O389" t="s">
        <v>193</v>
      </c>
      <c r="P389" t="s">
        <v>117</v>
      </c>
      <c r="Q389" t="s">
        <v>194</v>
      </c>
      <c r="R389">
        <v>1</v>
      </c>
      <c r="S389" t="s">
        <v>141</v>
      </c>
      <c r="T389">
        <v>1</v>
      </c>
      <c r="U389" t="s">
        <v>141</v>
      </c>
      <c r="V389">
        <v>1</v>
      </c>
      <c r="W389" t="s">
        <v>141</v>
      </c>
      <c r="X389">
        <v>20276</v>
      </c>
      <c r="Y389">
        <v>4499105300</v>
      </c>
      <c r="Z389">
        <v>7388</v>
      </c>
      <c r="AA389" t="s">
        <v>1648</v>
      </c>
      <c r="AB389" t="s">
        <v>185</v>
      </c>
      <c r="AC389" s="5">
        <v>46112</v>
      </c>
      <c r="AD389" t="s">
        <v>186</v>
      </c>
    </row>
    <row r="390" spans="1:30" x14ac:dyDescent="0.3">
      <c r="A390">
        <v>2026</v>
      </c>
      <c r="B390" s="5">
        <v>46023</v>
      </c>
      <c r="C390" s="5">
        <v>46112</v>
      </c>
      <c r="D390" t="s">
        <v>257</v>
      </c>
      <c r="E390" t="s">
        <v>1649</v>
      </c>
      <c r="F390" t="s">
        <v>1650</v>
      </c>
      <c r="G390" t="s">
        <v>264</v>
      </c>
      <c r="H390" t="s">
        <v>383</v>
      </c>
      <c r="I390" t="s">
        <v>75</v>
      </c>
      <c r="J390" t="s">
        <v>1049</v>
      </c>
      <c r="K390" s="5">
        <v>42856</v>
      </c>
      <c r="L390" t="s">
        <v>79</v>
      </c>
      <c r="M390" t="s">
        <v>192</v>
      </c>
      <c r="N390">
        <v>2301</v>
      </c>
      <c r="O390" t="s">
        <v>193</v>
      </c>
      <c r="P390" t="s">
        <v>117</v>
      </c>
      <c r="Q390" t="s">
        <v>194</v>
      </c>
      <c r="R390">
        <v>1</v>
      </c>
      <c r="S390" t="s">
        <v>141</v>
      </c>
      <c r="T390">
        <v>1</v>
      </c>
      <c r="U390" t="s">
        <v>141</v>
      </c>
      <c r="V390">
        <v>1</v>
      </c>
      <c r="W390" t="s">
        <v>141</v>
      </c>
      <c r="X390">
        <v>20276</v>
      </c>
      <c r="Y390">
        <v>4499105300</v>
      </c>
      <c r="Z390">
        <v>4951</v>
      </c>
      <c r="AA390" t="s">
        <v>1651</v>
      </c>
      <c r="AB390" t="s">
        <v>185</v>
      </c>
      <c r="AC390" s="5">
        <v>46112</v>
      </c>
      <c r="AD390" t="s">
        <v>186</v>
      </c>
    </row>
    <row r="391" spans="1:30" x14ac:dyDescent="0.3">
      <c r="A391">
        <v>2026</v>
      </c>
      <c r="B391" s="5">
        <v>46023</v>
      </c>
      <c r="C391" s="5">
        <v>46112</v>
      </c>
      <c r="D391" t="s">
        <v>187</v>
      </c>
      <c r="E391" t="s">
        <v>1652</v>
      </c>
      <c r="F391" t="s">
        <v>429</v>
      </c>
      <c r="G391" t="s">
        <v>775</v>
      </c>
      <c r="H391" t="s">
        <v>807</v>
      </c>
      <c r="I391" t="s">
        <v>75</v>
      </c>
      <c r="J391" t="s">
        <v>1049</v>
      </c>
      <c r="K391" s="5">
        <v>43678</v>
      </c>
      <c r="L391" t="s">
        <v>79</v>
      </c>
      <c r="M391" t="s">
        <v>192</v>
      </c>
      <c r="N391">
        <v>2301</v>
      </c>
      <c r="O391" t="s">
        <v>193</v>
      </c>
      <c r="P391" t="s">
        <v>117</v>
      </c>
      <c r="Q391" t="s">
        <v>194</v>
      </c>
      <c r="R391">
        <v>1</v>
      </c>
      <c r="S391" t="s">
        <v>141</v>
      </c>
      <c r="T391">
        <v>1</v>
      </c>
      <c r="U391" t="s">
        <v>141</v>
      </c>
      <c r="V391">
        <v>1</v>
      </c>
      <c r="W391" t="s">
        <v>141</v>
      </c>
      <c r="X391">
        <v>20276</v>
      </c>
      <c r="Y391">
        <v>4499105300</v>
      </c>
      <c r="Z391">
        <v>1755</v>
      </c>
      <c r="AA391" t="s">
        <v>1653</v>
      </c>
      <c r="AB391" t="s">
        <v>185</v>
      </c>
      <c r="AC391" s="5">
        <v>46112</v>
      </c>
      <c r="AD391" t="s">
        <v>186</v>
      </c>
    </row>
    <row r="392" spans="1:30" x14ac:dyDescent="0.3">
      <c r="A392">
        <v>2026</v>
      </c>
      <c r="B392" s="5">
        <v>46023</v>
      </c>
      <c r="C392" s="5">
        <v>46112</v>
      </c>
      <c r="D392" t="s">
        <v>221</v>
      </c>
      <c r="E392" t="s">
        <v>1654</v>
      </c>
      <c r="F392" t="s">
        <v>996</v>
      </c>
      <c r="G392" t="s">
        <v>1655</v>
      </c>
      <c r="H392" t="s">
        <v>1656</v>
      </c>
      <c r="I392" t="s">
        <v>75</v>
      </c>
      <c r="J392" t="s">
        <v>1049</v>
      </c>
      <c r="K392" s="5">
        <v>42856</v>
      </c>
      <c r="L392" t="s">
        <v>79</v>
      </c>
      <c r="M392" t="s">
        <v>192</v>
      </c>
      <c r="N392">
        <v>2301</v>
      </c>
      <c r="O392" t="s">
        <v>193</v>
      </c>
      <c r="P392" t="s">
        <v>117</v>
      </c>
      <c r="Q392" t="s">
        <v>194</v>
      </c>
      <c r="R392">
        <v>1</v>
      </c>
      <c r="S392" t="s">
        <v>141</v>
      </c>
      <c r="T392">
        <v>1</v>
      </c>
      <c r="U392" t="s">
        <v>141</v>
      </c>
      <c r="V392">
        <v>1</v>
      </c>
      <c r="W392" t="s">
        <v>141</v>
      </c>
      <c r="X392">
        <v>20276</v>
      </c>
      <c r="Y392">
        <v>4499105300</v>
      </c>
      <c r="Z392">
        <v>5660</v>
      </c>
      <c r="AA392" t="s">
        <v>1657</v>
      </c>
      <c r="AB392" t="s">
        <v>185</v>
      </c>
      <c r="AC392" s="5">
        <v>46112</v>
      </c>
      <c r="AD392" t="s">
        <v>186</v>
      </c>
    </row>
    <row r="393" spans="1:30" x14ac:dyDescent="0.3">
      <c r="A393">
        <v>2026</v>
      </c>
      <c r="B393" s="5">
        <v>46023</v>
      </c>
      <c r="C393" s="5">
        <v>46112</v>
      </c>
      <c r="D393" t="s">
        <v>215</v>
      </c>
      <c r="E393" t="s">
        <v>1658</v>
      </c>
      <c r="F393" t="s">
        <v>1659</v>
      </c>
      <c r="G393" t="s">
        <v>213</v>
      </c>
      <c r="H393" t="s">
        <v>391</v>
      </c>
      <c r="I393" t="s">
        <v>75</v>
      </c>
      <c r="J393" t="s">
        <v>1049</v>
      </c>
      <c r="K393" s="5">
        <v>45778</v>
      </c>
      <c r="L393" t="s">
        <v>79</v>
      </c>
      <c r="M393" t="s">
        <v>192</v>
      </c>
      <c r="N393">
        <v>2301</v>
      </c>
      <c r="O393" t="s">
        <v>193</v>
      </c>
      <c r="P393" t="s">
        <v>117</v>
      </c>
      <c r="Q393" t="s">
        <v>194</v>
      </c>
      <c r="R393">
        <v>1</v>
      </c>
      <c r="S393" t="s">
        <v>141</v>
      </c>
      <c r="T393">
        <v>1</v>
      </c>
      <c r="U393" t="s">
        <v>141</v>
      </c>
      <c r="V393">
        <v>1</v>
      </c>
      <c r="W393" t="s">
        <v>141</v>
      </c>
      <c r="X393">
        <v>20276</v>
      </c>
      <c r="Y393">
        <v>4499105300</v>
      </c>
      <c r="Z393">
        <v>7389</v>
      </c>
      <c r="AA393" t="s">
        <v>1660</v>
      </c>
      <c r="AB393" t="s">
        <v>185</v>
      </c>
      <c r="AC393" s="5">
        <v>46112</v>
      </c>
      <c r="AD393" t="s">
        <v>186</v>
      </c>
    </row>
    <row r="394" spans="1:30" x14ac:dyDescent="0.3">
      <c r="A394">
        <v>2026</v>
      </c>
      <c r="B394" s="5">
        <v>46023</v>
      </c>
      <c r="C394" s="5">
        <v>46112</v>
      </c>
      <c r="D394" t="s">
        <v>187</v>
      </c>
      <c r="E394" t="s">
        <v>1661</v>
      </c>
      <c r="F394" t="s">
        <v>1662</v>
      </c>
      <c r="G394" t="s">
        <v>1663</v>
      </c>
      <c r="H394" t="s">
        <v>710</v>
      </c>
      <c r="I394" t="s">
        <v>75</v>
      </c>
      <c r="J394" t="s">
        <v>1049</v>
      </c>
      <c r="K394" s="5">
        <v>45778</v>
      </c>
      <c r="L394" t="s">
        <v>79</v>
      </c>
      <c r="M394" t="s">
        <v>192</v>
      </c>
      <c r="N394">
        <v>2301</v>
      </c>
      <c r="O394" t="s">
        <v>193</v>
      </c>
      <c r="P394" t="s">
        <v>117</v>
      </c>
      <c r="Q394" t="s">
        <v>194</v>
      </c>
      <c r="R394">
        <v>1</v>
      </c>
      <c r="S394" t="s">
        <v>141</v>
      </c>
      <c r="T394">
        <v>1</v>
      </c>
      <c r="U394" t="s">
        <v>141</v>
      </c>
      <c r="V394">
        <v>1</v>
      </c>
      <c r="W394" t="s">
        <v>141</v>
      </c>
      <c r="X394">
        <v>20276</v>
      </c>
      <c r="Y394">
        <v>4499105300</v>
      </c>
      <c r="Z394">
        <v>314243</v>
      </c>
      <c r="AA394" t="s">
        <v>1664</v>
      </c>
      <c r="AB394" t="s">
        <v>185</v>
      </c>
      <c r="AC394" s="5">
        <v>46112</v>
      </c>
      <c r="AD394" t="s">
        <v>186</v>
      </c>
    </row>
    <row r="395" spans="1:30" x14ac:dyDescent="0.3">
      <c r="A395">
        <v>2026</v>
      </c>
      <c r="B395" s="5">
        <v>46023</v>
      </c>
      <c r="C395" s="5">
        <v>46112</v>
      </c>
      <c r="D395" t="s">
        <v>215</v>
      </c>
      <c r="E395" t="s">
        <v>1665</v>
      </c>
      <c r="F395" t="s">
        <v>1666</v>
      </c>
      <c r="G395" t="s">
        <v>313</v>
      </c>
      <c r="H395" t="s">
        <v>1544</v>
      </c>
      <c r="I395" t="s">
        <v>75</v>
      </c>
      <c r="J395" t="s">
        <v>1049</v>
      </c>
      <c r="K395" s="5">
        <v>45778</v>
      </c>
      <c r="L395" t="s">
        <v>79</v>
      </c>
      <c r="M395" t="s">
        <v>192</v>
      </c>
      <c r="N395">
        <v>2301</v>
      </c>
      <c r="O395" t="s">
        <v>193</v>
      </c>
      <c r="P395" t="s">
        <v>117</v>
      </c>
      <c r="Q395" t="s">
        <v>194</v>
      </c>
      <c r="R395">
        <v>1</v>
      </c>
      <c r="S395" t="s">
        <v>141</v>
      </c>
      <c r="T395">
        <v>1</v>
      </c>
      <c r="U395" t="s">
        <v>141</v>
      </c>
      <c r="V395">
        <v>1</v>
      </c>
      <c r="W395" t="s">
        <v>141</v>
      </c>
      <c r="X395">
        <v>20276</v>
      </c>
      <c r="Y395">
        <v>4491490300</v>
      </c>
      <c r="Z395">
        <v>2825</v>
      </c>
      <c r="AA395" t="s">
        <v>1667</v>
      </c>
      <c r="AB395" t="s">
        <v>185</v>
      </c>
      <c r="AC395" s="5">
        <v>46112</v>
      </c>
      <c r="AD395" t="s">
        <v>186</v>
      </c>
    </row>
    <row r="396" spans="1:30" x14ac:dyDescent="0.3">
      <c r="A396">
        <v>2026</v>
      </c>
      <c r="B396" s="5">
        <v>46023</v>
      </c>
      <c r="C396" s="5">
        <v>46112</v>
      </c>
      <c r="D396" t="s">
        <v>187</v>
      </c>
      <c r="E396" t="s">
        <v>1668</v>
      </c>
      <c r="F396" t="s">
        <v>956</v>
      </c>
      <c r="G396" t="s">
        <v>889</v>
      </c>
      <c r="H396" t="s">
        <v>224</v>
      </c>
      <c r="I396" t="s">
        <v>75</v>
      </c>
      <c r="J396" t="s">
        <v>1049</v>
      </c>
      <c r="K396" s="5">
        <v>45778</v>
      </c>
      <c r="L396" t="s">
        <v>79</v>
      </c>
      <c r="M396" t="s">
        <v>192</v>
      </c>
      <c r="N396">
        <v>2301</v>
      </c>
      <c r="O396" t="s">
        <v>193</v>
      </c>
      <c r="P396" t="s">
        <v>117</v>
      </c>
      <c r="Q396" t="s">
        <v>194</v>
      </c>
      <c r="R396">
        <v>1</v>
      </c>
      <c r="S396" t="s">
        <v>141</v>
      </c>
      <c r="T396">
        <v>1</v>
      </c>
      <c r="U396" t="s">
        <v>141</v>
      </c>
      <c r="V396">
        <v>1</v>
      </c>
      <c r="W396" t="s">
        <v>141</v>
      </c>
      <c r="X396">
        <v>20276</v>
      </c>
      <c r="Y396">
        <v>4499105300</v>
      </c>
      <c r="Z396">
        <v>314256</v>
      </c>
      <c r="AA396" t="s">
        <v>1669</v>
      </c>
      <c r="AB396" t="s">
        <v>185</v>
      </c>
      <c r="AC396" s="5">
        <v>46112</v>
      </c>
      <c r="AD396" t="s">
        <v>186</v>
      </c>
    </row>
    <row r="397" spans="1:30" x14ac:dyDescent="0.3">
      <c r="A397">
        <v>2026</v>
      </c>
      <c r="B397" s="5">
        <v>46023</v>
      </c>
      <c r="C397" s="5">
        <v>46112</v>
      </c>
      <c r="D397" t="s">
        <v>257</v>
      </c>
      <c r="E397" t="s">
        <v>1670</v>
      </c>
      <c r="F397" t="s">
        <v>1671</v>
      </c>
      <c r="G397" t="s">
        <v>1672</v>
      </c>
      <c r="H397" t="s">
        <v>230</v>
      </c>
      <c r="I397" t="s">
        <v>75</v>
      </c>
      <c r="J397" t="s">
        <v>1049</v>
      </c>
      <c r="K397" s="5">
        <v>45778</v>
      </c>
      <c r="L397" t="s">
        <v>79</v>
      </c>
      <c r="M397" t="s">
        <v>192</v>
      </c>
      <c r="N397">
        <v>2301</v>
      </c>
      <c r="O397" t="s">
        <v>193</v>
      </c>
      <c r="P397" t="s">
        <v>117</v>
      </c>
      <c r="Q397" t="s">
        <v>194</v>
      </c>
      <c r="R397">
        <v>1</v>
      </c>
      <c r="S397" t="s">
        <v>141</v>
      </c>
      <c r="T397">
        <v>1</v>
      </c>
      <c r="U397" t="s">
        <v>141</v>
      </c>
      <c r="V397">
        <v>1</v>
      </c>
      <c r="W397" t="s">
        <v>141</v>
      </c>
      <c r="X397">
        <v>20276</v>
      </c>
      <c r="Y397">
        <v>4499105300</v>
      </c>
      <c r="Z397">
        <v>1471</v>
      </c>
      <c r="AA397" t="s">
        <v>1673</v>
      </c>
      <c r="AB397" t="s">
        <v>185</v>
      </c>
      <c r="AC397" s="5">
        <v>46112</v>
      </c>
      <c r="AD397" t="s">
        <v>186</v>
      </c>
    </row>
    <row r="398" spans="1:30" x14ac:dyDescent="0.3">
      <c r="A398">
        <v>2026</v>
      </c>
      <c r="B398" s="5">
        <v>46023</v>
      </c>
      <c r="C398" s="5">
        <v>46112</v>
      </c>
      <c r="D398" t="s">
        <v>271</v>
      </c>
      <c r="E398" t="s">
        <v>1674</v>
      </c>
      <c r="F398" t="s">
        <v>364</v>
      </c>
      <c r="G398" t="s">
        <v>327</v>
      </c>
      <c r="H398" t="s">
        <v>342</v>
      </c>
      <c r="I398" t="s">
        <v>75</v>
      </c>
      <c r="J398" t="s">
        <v>1049</v>
      </c>
      <c r="K398" s="5">
        <v>42856</v>
      </c>
      <c r="L398" t="s">
        <v>79</v>
      </c>
      <c r="M398" t="s">
        <v>192</v>
      </c>
      <c r="N398">
        <v>2301</v>
      </c>
      <c r="O398" t="s">
        <v>193</v>
      </c>
      <c r="P398" t="s">
        <v>117</v>
      </c>
      <c r="Q398" t="s">
        <v>194</v>
      </c>
      <c r="R398">
        <v>1</v>
      </c>
      <c r="S398" t="s">
        <v>141</v>
      </c>
      <c r="T398">
        <v>1</v>
      </c>
      <c r="U398" t="s">
        <v>141</v>
      </c>
      <c r="V398">
        <v>1</v>
      </c>
      <c r="W398" t="s">
        <v>141</v>
      </c>
      <c r="X398">
        <v>20276</v>
      </c>
      <c r="Y398">
        <v>4499105300</v>
      </c>
      <c r="Z398">
        <v>2050</v>
      </c>
      <c r="AA398" t="s">
        <v>1675</v>
      </c>
      <c r="AB398" t="s">
        <v>185</v>
      </c>
      <c r="AC398" s="5">
        <v>46112</v>
      </c>
      <c r="AD398" t="s">
        <v>186</v>
      </c>
    </row>
    <row r="399" spans="1:30" x14ac:dyDescent="0.3">
      <c r="A399">
        <v>2026</v>
      </c>
      <c r="B399" s="5">
        <v>46023</v>
      </c>
      <c r="C399" s="5">
        <v>46112</v>
      </c>
      <c r="D399" t="s">
        <v>558</v>
      </c>
      <c r="E399" t="s">
        <v>1676</v>
      </c>
      <c r="F399" t="s">
        <v>1677</v>
      </c>
      <c r="G399" t="s">
        <v>304</v>
      </c>
      <c r="H399" t="s">
        <v>1678</v>
      </c>
      <c r="I399" t="s">
        <v>75</v>
      </c>
      <c r="J399" t="s">
        <v>1049</v>
      </c>
      <c r="K399" s="5">
        <v>42856</v>
      </c>
      <c r="L399" t="s">
        <v>79</v>
      </c>
      <c r="M399" t="s">
        <v>192</v>
      </c>
      <c r="N399">
        <v>2301</v>
      </c>
      <c r="O399" t="s">
        <v>193</v>
      </c>
      <c r="P399" t="s">
        <v>117</v>
      </c>
      <c r="Q399" t="s">
        <v>194</v>
      </c>
      <c r="R399">
        <v>1</v>
      </c>
      <c r="S399" t="s">
        <v>141</v>
      </c>
      <c r="T399">
        <v>1</v>
      </c>
      <c r="U399" t="s">
        <v>141</v>
      </c>
      <c r="V399">
        <v>1</v>
      </c>
      <c r="W399" t="s">
        <v>141</v>
      </c>
      <c r="X399">
        <v>20276</v>
      </c>
      <c r="Y399">
        <v>4499105300</v>
      </c>
      <c r="Z399">
        <v>5398</v>
      </c>
      <c r="AA399" t="s">
        <v>1679</v>
      </c>
      <c r="AB399" t="s">
        <v>185</v>
      </c>
      <c r="AC399" s="5">
        <v>46112</v>
      </c>
      <c r="AD399" t="s">
        <v>186</v>
      </c>
    </row>
    <row r="400" spans="1:30" x14ac:dyDescent="0.3">
      <c r="A400">
        <v>2026</v>
      </c>
      <c r="B400" s="5">
        <v>46023</v>
      </c>
      <c r="C400" s="5">
        <v>46112</v>
      </c>
      <c r="D400" t="s">
        <v>257</v>
      </c>
      <c r="E400" t="s">
        <v>1680</v>
      </c>
      <c r="F400" t="s">
        <v>1650</v>
      </c>
      <c r="G400" t="s">
        <v>1048</v>
      </c>
      <c r="H400" t="s">
        <v>1477</v>
      </c>
      <c r="I400" t="s">
        <v>75</v>
      </c>
      <c r="J400" t="s">
        <v>1049</v>
      </c>
      <c r="K400" s="5">
        <v>42856</v>
      </c>
      <c r="L400" t="s">
        <v>79</v>
      </c>
      <c r="M400" t="s">
        <v>192</v>
      </c>
      <c r="N400">
        <v>2301</v>
      </c>
      <c r="O400" t="s">
        <v>193</v>
      </c>
      <c r="P400" t="s">
        <v>117</v>
      </c>
      <c r="Q400" t="s">
        <v>194</v>
      </c>
      <c r="R400">
        <v>1</v>
      </c>
      <c r="S400" t="s">
        <v>141</v>
      </c>
      <c r="T400">
        <v>1</v>
      </c>
      <c r="U400" t="s">
        <v>141</v>
      </c>
      <c r="V400">
        <v>1</v>
      </c>
      <c r="W400" t="s">
        <v>141</v>
      </c>
      <c r="X400">
        <v>20276</v>
      </c>
      <c r="Y400">
        <v>4499105300</v>
      </c>
      <c r="Z400">
        <v>5265</v>
      </c>
      <c r="AA400" t="s">
        <v>1681</v>
      </c>
      <c r="AB400" t="s">
        <v>185</v>
      </c>
      <c r="AC400" s="5">
        <v>46112</v>
      </c>
      <c r="AD400" t="s">
        <v>186</v>
      </c>
    </row>
    <row r="401" spans="1:30" x14ac:dyDescent="0.3">
      <c r="A401">
        <v>2026</v>
      </c>
      <c r="B401" s="5">
        <v>46023</v>
      </c>
      <c r="C401" s="5">
        <v>46112</v>
      </c>
      <c r="D401" t="s">
        <v>257</v>
      </c>
      <c r="E401" t="s">
        <v>1682</v>
      </c>
      <c r="F401" t="s">
        <v>1683</v>
      </c>
      <c r="G401" t="s">
        <v>567</v>
      </c>
      <c r="H401" t="s">
        <v>1684</v>
      </c>
      <c r="I401" t="s">
        <v>75</v>
      </c>
      <c r="J401" t="s">
        <v>1049</v>
      </c>
      <c r="K401" s="5">
        <v>42856</v>
      </c>
      <c r="L401" t="s">
        <v>79</v>
      </c>
      <c r="M401" t="s">
        <v>192</v>
      </c>
      <c r="N401">
        <v>2301</v>
      </c>
      <c r="O401" t="s">
        <v>193</v>
      </c>
      <c r="P401" t="s">
        <v>117</v>
      </c>
      <c r="Q401" t="s">
        <v>194</v>
      </c>
      <c r="R401">
        <v>1</v>
      </c>
      <c r="S401" t="s">
        <v>141</v>
      </c>
      <c r="T401">
        <v>1</v>
      </c>
      <c r="U401" t="s">
        <v>141</v>
      </c>
      <c r="V401">
        <v>1</v>
      </c>
      <c r="W401" t="s">
        <v>141</v>
      </c>
      <c r="X401">
        <v>20276</v>
      </c>
      <c r="Y401">
        <v>4499105300</v>
      </c>
      <c r="Z401">
        <v>5946</v>
      </c>
      <c r="AA401" t="s">
        <v>1685</v>
      </c>
      <c r="AB401" t="s">
        <v>185</v>
      </c>
      <c r="AC401" s="5">
        <v>46112</v>
      </c>
      <c r="AD401" t="s">
        <v>186</v>
      </c>
    </row>
    <row r="402" spans="1:30" x14ac:dyDescent="0.3">
      <c r="A402">
        <v>2026</v>
      </c>
      <c r="B402" s="5">
        <v>46023</v>
      </c>
      <c r="C402" s="5">
        <v>46112</v>
      </c>
      <c r="D402" t="s">
        <v>187</v>
      </c>
      <c r="E402" t="s">
        <v>1686</v>
      </c>
      <c r="F402" t="s">
        <v>373</v>
      </c>
      <c r="G402" t="s">
        <v>519</v>
      </c>
      <c r="H402" t="s">
        <v>1266</v>
      </c>
      <c r="I402" t="s">
        <v>75</v>
      </c>
      <c r="J402" t="s">
        <v>1049</v>
      </c>
      <c r="K402" s="5">
        <v>42856</v>
      </c>
      <c r="L402" t="s">
        <v>79</v>
      </c>
      <c r="M402" t="s">
        <v>192</v>
      </c>
      <c r="N402">
        <v>2301</v>
      </c>
      <c r="O402" t="s">
        <v>193</v>
      </c>
      <c r="P402" t="s">
        <v>117</v>
      </c>
      <c r="Q402" t="s">
        <v>194</v>
      </c>
      <c r="R402">
        <v>1</v>
      </c>
      <c r="S402" t="s">
        <v>141</v>
      </c>
      <c r="T402">
        <v>1</v>
      </c>
      <c r="U402" t="s">
        <v>141</v>
      </c>
      <c r="V402">
        <v>1</v>
      </c>
      <c r="W402" t="s">
        <v>141</v>
      </c>
      <c r="X402">
        <v>20276</v>
      </c>
      <c r="Y402">
        <v>4499105300</v>
      </c>
      <c r="Z402">
        <v>314327</v>
      </c>
      <c r="AA402" t="s">
        <v>1687</v>
      </c>
      <c r="AB402" t="s">
        <v>185</v>
      </c>
      <c r="AC402" s="5">
        <v>46112</v>
      </c>
      <c r="AD402" t="s">
        <v>186</v>
      </c>
    </row>
    <row r="403" spans="1:30" x14ac:dyDescent="0.3">
      <c r="A403">
        <v>2026</v>
      </c>
      <c r="B403" s="5">
        <v>46023</v>
      </c>
      <c r="C403" s="5">
        <v>46112</v>
      </c>
      <c r="D403" t="s">
        <v>558</v>
      </c>
      <c r="E403" t="s">
        <v>1688</v>
      </c>
      <c r="F403" t="s">
        <v>1689</v>
      </c>
      <c r="G403" t="s">
        <v>620</v>
      </c>
      <c r="H403" t="s">
        <v>1690</v>
      </c>
      <c r="I403" t="s">
        <v>75</v>
      </c>
      <c r="J403" t="s">
        <v>1049</v>
      </c>
      <c r="K403" s="5">
        <v>43206</v>
      </c>
      <c r="L403" t="s">
        <v>79</v>
      </c>
      <c r="M403" t="s">
        <v>192</v>
      </c>
      <c r="N403">
        <v>2301</v>
      </c>
      <c r="O403" t="s">
        <v>193</v>
      </c>
      <c r="P403" t="s">
        <v>117</v>
      </c>
      <c r="Q403" t="s">
        <v>194</v>
      </c>
      <c r="R403">
        <v>1</v>
      </c>
      <c r="S403" t="s">
        <v>141</v>
      </c>
      <c r="T403">
        <v>1</v>
      </c>
      <c r="U403" t="s">
        <v>141</v>
      </c>
      <c r="V403">
        <v>1</v>
      </c>
      <c r="W403" t="s">
        <v>141</v>
      </c>
      <c r="X403">
        <v>20276</v>
      </c>
      <c r="Y403">
        <v>4499105300</v>
      </c>
      <c r="Z403">
        <v>5616</v>
      </c>
      <c r="AA403" t="s">
        <v>1691</v>
      </c>
      <c r="AB403" t="s">
        <v>185</v>
      </c>
      <c r="AC403" s="5">
        <v>46112</v>
      </c>
      <c r="AD403" t="s">
        <v>186</v>
      </c>
    </row>
    <row r="404" spans="1:30" x14ac:dyDescent="0.3">
      <c r="A404">
        <v>2026</v>
      </c>
      <c r="B404" s="5">
        <v>46023</v>
      </c>
      <c r="C404" s="5">
        <v>46112</v>
      </c>
      <c r="D404" t="s">
        <v>334</v>
      </c>
      <c r="E404" t="s">
        <v>1692</v>
      </c>
      <c r="F404" t="s">
        <v>956</v>
      </c>
      <c r="G404" t="s">
        <v>312</v>
      </c>
      <c r="H404" t="s">
        <v>1693</v>
      </c>
      <c r="I404" t="s">
        <v>75</v>
      </c>
      <c r="J404" t="s">
        <v>1049</v>
      </c>
      <c r="K404" s="5">
        <v>44652</v>
      </c>
      <c r="L404" t="s">
        <v>79</v>
      </c>
      <c r="M404" t="s">
        <v>192</v>
      </c>
      <c r="N404">
        <v>2301</v>
      </c>
      <c r="O404" t="s">
        <v>193</v>
      </c>
      <c r="P404" t="s">
        <v>117</v>
      </c>
      <c r="Q404" t="s">
        <v>194</v>
      </c>
      <c r="R404">
        <v>1</v>
      </c>
      <c r="S404" t="s">
        <v>141</v>
      </c>
      <c r="T404">
        <v>1</v>
      </c>
      <c r="U404" t="s">
        <v>141</v>
      </c>
      <c r="V404">
        <v>1</v>
      </c>
      <c r="W404" t="s">
        <v>141</v>
      </c>
      <c r="X404">
        <v>20276</v>
      </c>
      <c r="Y404">
        <v>4499105300</v>
      </c>
      <c r="Z404">
        <v>312049</v>
      </c>
      <c r="AA404" t="s">
        <v>1694</v>
      </c>
      <c r="AB404" t="s">
        <v>185</v>
      </c>
      <c r="AC404" s="5">
        <v>46112</v>
      </c>
      <c r="AD404" t="s">
        <v>186</v>
      </c>
    </row>
    <row r="405" spans="1:30" x14ac:dyDescent="0.3">
      <c r="A405">
        <v>2026</v>
      </c>
      <c r="B405" s="5">
        <v>46023</v>
      </c>
      <c r="C405" s="5">
        <v>46112</v>
      </c>
      <c r="D405" t="s">
        <v>257</v>
      </c>
      <c r="E405" t="s">
        <v>1695</v>
      </c>
      <c r="F405" t="s">
        <v>892</v>
      </c>
      <c r="G405" t="s">
        <v>255</v>
      </c>
      <c r="H405" t="s">
        <v>229</v>
      </c>
      <c r="I405" t="s">
        <v>75</v>
      </c>
      <c r="J405" t="s">
        <v>1049</v>
      </c>
      <c r="K405" s="5">
        <v>43770</v>
      </c>
      <c r="L405" t="s">
        <v>79</v>
      </c>
      <c r="M405" t="s">
        <v>192</v>
      </c>
      <c r="N405">
        <v>2301</v>
      </c>
      <c r="O405" t="s">
        <v>193</v>
      </c>
      <c r="P405" t="s">
        <v>117</v>
      </c>
      <c r="Q405" t="s">
        <v>194</v>
      </c>
      <c r="R405">
        <v>1</v>
      </c>
      <c r="S405" t="s">
        <v>141</v>
      </c>
      <c r="T405">
        <v>1</v>
      </c>
      <c r="U405" t="s">
        <v>141</v>
      </c>
      <c r="V405">
        <v>1</v>
      </c>
      <c r="W405" t="s">
        <v>141</v>
      </c>
      <c r="X405">
        <v>20276</v>
      </c>
      <c r="Y405">
        <v>4499105300</v>
      </c>
      <c r="Z405">
        <v>5659</v>
      </c>
      <c r="AA405" t="s">
        <v>1696</v>
      </c>
      <c r="AB405" t="s">
        <v>185</v>
      </c>
      <c r="AC405" s="5">
        <v>46112</v>
      </c>
      <c r="AD405" t="s">
        <v>186</v>
      </c>
    </row>
    <row r="406" spans="1:30" x14ac:dyDescent="0.3">
      <c r="A406">
        <v>2026</v>
      </c>
      <c r="B406" s="5">
        <v>46023</v>
      </c>
      <c r="C406" s="5">
        <v>46112</v>
      </c>
      <c r="D406" t="s">
        <v>251</v>
      </c>
      <c r="E406" t="s">
        <v>1697</v>
      </c>
      <c r="F406" t="s">
        <v>1698</v>
      </c>
      <c r="G406" t="s">
        <v>920</v>
      </c>
      <c r="H406" t="s">
        <v>1699</v>
      </c>
      <c r="I406" t="s">
        <v>75</v>
      </c>
      <c r="J406" t="s">
        <v>1049</v>
      </c>
      <c r="K406" s="5">
        <v>46023</v>
      </c>
      <c r="L406" t="s">
        <v>79</v>
      </c>
      <c r="M406" t="s">
        <v>192</v>
      </c>
      <c r="N406">
        <v>2301</v>
      </c>
      <c r="O406" t="s">
        <v>193</v>
      </c>
      <c r="P406" t="s">
        <v>117</v>
      </c>
      <c r="Q406" t="s">
        <v>194</v>
      </c>
      <c r="R406">
        <v>1</v>
      </c>
      <c r="S406" t="s">
        <v>141</v>
      </c>
      <c r="T406">
        <v>1</v>
      </c>
      <c r="U406" t="s">
        <v>141</v>
      </c>
      <c r="V406">
        <v>1</v>
      </c>
      <c r="W406" t="s">
        <v>141</v>
      </c>
      <c r="X406">
        <v>20276</v>
      </c>
      <c r="Y406">
        <v>4499105300</v>
      </c>
      <c r="Z406">
        <v>5691</v>
      </c>
      <c r="AA406" t="s">
        <v>1700</v>
      </c>
      <c r="AB406" t="s">
        <v>185</v>
      </c>
      <c r="AC406" s="5">
        <v>46112</v>
      </c>
      <c r="AD406" t="s">
        <v>186</v>
      </c>
    </row>
    <row r="407" spans="1:30" x14ac:dyDescent="0.3">
      <c r="A407">
        <v>2026</v>
      </c>
      <c r="B407" s="5">
        <v>46023</v>
      </c>
      <c r="C407" s="5">
        <v>46112</v>
      </c>
      <c r="D407" t="s">
        <v>187</v>
      </c>
      <c r="E407" t="s">
        <v>1701</v>
      </c>
      <c r="F407" t="s">
        <v>971</v>
      </c>
      <c r="G407" t="s">
        <v>1702</v>
      </c>
      <c r="H407" t="s">
        <v>391</v>
      </c>
      <c r="I407" t="s">
        <v>75</v>
      </c>
      <c r="J407" t="s">
        <v>1049</v>
      </c>
      <c r="K407" s="5">
        <v>46023</v>
      </c>
      <c r="L407" t="s">
        <v>79</v>
      </c>
      <c r="M407" t="s">
        <v>192</v>
      </c>
      <c r="N407">
        <v>2301</v>
      </c>
      <c r="O407" t="s">
        <v>193</v>
      </c>
      <c r="P407" t="s">
        <v>117</v>
      </c>
      <c r="Q407" t="s">
        <v>194</v>
      </c>
      <c r="R407">
        <v>1</v>
      </c>
      <c r="S407" t="s">
        <v>141</v>
      </c>
      <c r="T407">
        <v>1</v>
      </c>
      <c r="U407" t="s">
        <v>141</v>
      </c>
      <c r="V407">
        <v>1</v>
      </c>
      <c r="W407" t="s">
        <v>141</v>
      </c>
      <c r="X407">
        <v>20276</v>
      </c>
      <c r="Y407">
        <v>4499105300</v>
      </c>
      <c r="Z407">
        <v>1257</v>
      </c>
      <c r="AA407" t="s">
        <v>1703</v>
      </c>
      <c r="AB407" t="s">
        <v>185</v>
      </c>
      <c r="AC407" s="5">
        <v>46112</v>
      </c>
      <c r="AD407" t="s">
        <v>186</v>
      </c>
    </row>
    <row r="408" spans="1:30" x14ac:dyDescent="0.3">
      <c r="A408">
        <v>2026</v>
      </c>
      <c r="B408" s="5">
        <v>46023</v>
      </c>
      <c r="C408" s="5">
        <v>46112</v>
      </c>
      <c r="D408" t="s">
        <v>334</v>
      </c>
      <c r="E408" t="s">
        <v>1704</v>
      </c>
      <c r="F408" t="s">
        <v>1375</v>
      </c>
      <c r="G408" t="s">
        <v>1705</v>
      </c>
      <c r="H408" t="s">
        <v>346</v>
      </c>
      <c r="I408" t="s">
        <v>75</v>
      </c>
      <c r="J408" t="s">
        <v>1049</v>
      </c>
      <c r="K408" s="5">
        <v>46023</v>
      </c>
      <c r="L408" t="s">
        <v>79</v>
      </c>
      <c r="M408" t="s">
        <v>192</v>
      </c>
      <c r="N408">
        <v>2301</v>
      </c>
      <c r="O408" t="s">
        <v>193</v>
      </c>
      <c r="P408" t="s">
        <v>117</v>
      </c>
      <c r="Q408" t="s">
        <v>194</v>
      </c>
      <c r="R408">
        <v>1</v>
      </c>
      <c r="S408" t="s">
        <v>141</v>
      </c>
      <c r="T408">
        <v>1</v>
      </c>
      <c r="U408" t="s">
        <v>141</v>
      </c>
      <c r="V408">
        <v>1</v>
      </c>
      <c r="W408" t="s">
        <v>141</v>
      </c>
      <c r="X408">
        <v>20276</v>
      </c>
      <c r="Y408">
        <v>4499105300</v>
      </c>
      <c r="Z408">
        <v>5128</v>
      </c>
      <c r="AA408" t="s">
        <v>1706</v>
      </c>
      <c r="AB408" t="s">
        <v>185</v>
      </c>
      <c r="AC408" s="5">
        <v>46112</v>
      </c>
      <c r="AD408" t="s">
        <v>186</v>
      </c>
    </row>
    <row r="409" spans="1:30" x14ac:dyDescent="0.3">
      <c r="A409">
        <v>2026</v>
      </c>
      <c r="B409" s="5">
        <v>46023</v>
      </c>
      <c r="C409" s="5">
        <v>46112</v>
      </c>
      <c r="D409" t="s">
        <v>414</v>
      </c>
      <c r="E409" t="s">
        <v>1707</v>
      </c>
      <c r="F409" t="s">
        <v>395</v>
      </c>
      <c r="G409" t="s">
        <v>1427</v>
      </c>
      <c r="H409" t="s">
        <v>1438</v>
      </c>
      <c r="I409" t="s">
        <v>75</v>
      </c>
      <c r="J409" t="s">
        <v>1049</v>
      </c>
      <c r="K409" s="5">
        <v>46038</v>
      </c>
      <c r="L409" t="s">
        <v>79</v>
      </c>
      <c r="M409" t="s">
        <v>192</v>
      </c>
      <c r="N409">
        <v>2301</v>
      </c>
      <c r="O409" t="s">
        <v>193</v>
      </c>
      <c r="P409" t="s">
        <v>117</v>
      </c>
      <c r="Q409" t="s">
        <v>194</v>
      </c>
      <c r="R409">
        <v>1</v>
      </c>
      <c r="S409" t="s">
        <v>141</v>
      </c>
      <c r="T409">
        <v>1</v>
      </c>
      <c r="U409" t="s">
        <v>141</v>
      </c>
      <c r="V409">
        <v>1</v>
      </c>
      <c r="W409" t="s">
        <v>141</v>
      </c>
      <c r="X409">
        <v>20276</v>
      </c>
      <c r="Y409">
        <v>4492648383</v>
      </c>
      <c r="Z409">
        <v>312827</v>
      </c>
      <c r="AA409" t="s">
        <v>1708</v>
      </c>
      <c r="AB409" t="s">
        <v>185</v>
      </c>
      <c r="AC409" s="5">
        <v>46112</v>
      </c>
      <c r="AD409" t="s">
        <v>186</v>
      </c>
    </row>
    <row r="410" spans="1:30" x14ac:dyDescent="0.3">
      <c r="A410">
        <v>2026</v>
      </c>
      <c r="B410" s="5">
        <v>46023</v>
      </c>
      <c r="C410" s="5">
        <v>46112</v>
      </c>
      <c r="D410" t="s">
        <v>257</v>
      </c>
      <c r="E410" t="s">
        <v>1709</v>
      </c>
      <c r="F410" t="s">
        <v>1710</v>
      </c>
      <c r="G410" t="s">
        <v>361</v>
      </c>
      <c r="H410" t="s">
        <v>1711</v>
      </c>
      <c r="I410" t="s">
        <v>75</v>
      </c>
      <c r="J410" t="s">
        <v>1049</v>
      </c>
      <c r="K410" s="5">
        <v>46023</v>
      </c>
      <c r="L410" t="s">
        <v>79</v>
      </c>
      <c r="M410" t="s">
        <v>192</v>
      </c>
      <c r="N410">
        <v>2301</v>
      </c>
      <c r="O410" t="s">
        <v>193</v>
      </c>
      <c r="P410" t="s">
        <v>117</v>
      </c>
      <c r="Q410" t="s">
        <v>194</v>
      </c>
      <c r="R410">
        <v>1</v>
      </c>
      <c r="S410" t="s">
        <v>141</v>
      </c>
      <c r="T410">
        <v>1</v>
      </c>
      <c r="U410" t="s">
        <v>141</v>
      </c>
      <c r="V410">
        <v>1</v>
      </c>
      <c r="W410" t="s">
        <v>141</v>
      </c>
      <c r="X410">
        <v>20276</v>
      </c>
      <c r="Y410">
        <v>4499105300</v>
      </c>
      <c r="Z410">
        <v>5696</v>
      </c>
      <c r="AA410" t="s">
        <v>1712</v>
      </c>
      <c r="AB410" t="s">
        <v>185</v>
      </c>
      <c r="AC410" s="5">
        <v>46112</v>
      </c>
      <c r="AD410" t="s">
        <v>186</v>
      </c>
    </row>
    <row r="411" spans="1:30" x14ac:dyDescent="0.3">
      <c r="A411">
        <v>2026</v>
      </c>
      <c r="B411" s="5">
        <v>46023</v>
      </c>
      <c r="C411" s="5">
        <v>46112</v>
      </c>
      <c r="D411" t="s">
        <v>187</v>
      </c>
      <c r="E411" t="s">
        <v>1713</v>
      </c>
      <c r="F411" t="s">
        <v>1257</v>
      </c>
      <c r="G411" t="s">
        <v>212</v>
      </c>
      <c r="H411" t="s">
        <v>265</v>
      </c>
      <c r="I411" t="s">
        <v>75</v>
      </c>
      <c r="J411" t="s">
        <v>1049</v>
      </c>
      <c r="K411" s="5">
        <v>46023</v>
      </c>
      <c r="L411" t="s">
        <v>79</v>
      </c>
      <c r="M411" t="s">
        <v>192</v>
      </c>
      <c r="N411">
        <v>2301</v>
      </c>
      <c r="O411" t="s">
        <v>193</v>
      </c>
      <c r="P411" t="s">
        <v>117</v>
      </c>
      <c r="Q411" t="s">
        <v>194</v>
      </c>
      <c r="R411">
        <v>1</v>
      </c>
      <c r="S411" t="s">
        <v>141</v>
      </c>
      <c r="T411">
        <v>1</v>
      </c>
      <c r="U411" t="s">
        <v>141</v>
      </c>
      <c r="V411">
        <v>1</v>
      </c>
      <c r="W411" t="s">
        <v>141</v>
      </c>
      <c r="X411">
        <v>20276</v>
      </c>
      <c r="Y411">
        <v>4499105300</v>
      </c>
      <c r="Z411">
        <v>5923</v>
      </c>
      <c r="AA411" t="s">
        <v>1714</v>
      </c>
      <c r="AB411" t="s">
        <v>185</v>
      </c>
      <c r="AC411" s="5">
        <v>46112</v>
      </c>
      <c r="AD411" t="s">
        <v>186</v>
      </c>
    </row>
    <row r="412" spans="1:30" x14ac:dyDescent="0.3">
      <c r="A412">
        <v>2026</v>
      </c>
      <c r="B412" s="5">
        <v>46023</v>
      </c>
      <c r="C412" s="5">
        <v>46112</v>
      </c>
      <c r="D412" t="s">
        <v>394</v>
      </c>
      <c r="E412" t="s">
        <v>1715</v>
      </c>
      <c r="F412" t="s">
        <v>1716</v>
      </c>
      <c r="G412" t="s">
        <v>391</v>
      </c>
      <c r="H412" t="s">
        <v>1717</v>
      </c>
      <c r="I412" t="s">
        <v>75</v>
      </c>
      <c r="J412" t="s">
        <v>1049</v>
      </c>
      <c r="K412" s="5">
        <v>46083</v>
      </c>
      <c r="L412" t="s">
        <v>79</v>
      </c>
      <c r="M412" t="s">
        <v>179</v>
      </c>
      <c r="N412">
        <v>711</v>
      </c>
      <c r="O412" t="s">
        <v>180</v>
      </c>
      <c r="P412" t="s">
        <v>108</v>
      </c>
      <c r="Q412" t="s">
        <v>181</v>
      </c>
      <c r="R412">
        <v>1</v>
      </c>
      <c r="S412" t="s">
        <v>182</v>
      </c>
      <c r="T412">
        <v>14</v>
      </c>
      <c r="U412" t="s">
        <v>182</v>
      </c>
      <c r="V412">
        <v>9</v>
      </c>
      <c r="W412" t="s">
        <v>147</v>
      </c>
      <c r="X412">
        <v>3730</v>
      </c>
      <c r="Y412" t="s">
        <v>231</v>
      </c>
      <c r="Z412" t="s">
        <v>183</v>
      </c>
      <c r="AA412" t="s">
        <v>1718</v>
      </c>
      <c r="AB412" t="s">
        <v>185</v>
      </c>
      <c r="AC412" s="5">
        <v>46112</v>
      </c>
      <c r="AD412" t="s">
        <v>233</v>
      </c>
    </row>
    <row r="413" spans="1:30" x14ac:dyDescent="0.3">
      <c r="A413">
        <v>2026</v>
      </c>
      <c r="B413" s="5">
        <v>46023</v>
      </c>
      <c r="C413" s="5">
        <v>46112</v>
      </c>
      <c r="D413" t="s">
        <v>251</v>
      </c>
      <c r="E413" t="s">
        <v>1719</v>
      </c>
      <c r="F413" t="s">
        <v>1720</v>
      </c>
      <c r="G413" t="s">
        <v>519</v>
      </c>
      <c r="H413" t="s">
        <v>628</v>
      </c>
      <c r="I413" t="s">
        <v>75</v>
      </c>
      <c r="J413" t="s">
        <v>1049</v>
      </c>
      <c r="K413" s="5">
        <v>45367</v>
      </c>
      <c r="L413" t="s">
        <v>79</v>
      </c>
      <c r="M413" t="s">
        <v>179</v>
      </c>
      <c r="N413">
        <v>711</v>
      </c>
      <c r="O413" t="s">
        <v>180</v>
      </c>
      <c r="P413" t="s">
        <v>108</v>
      </c>
      <c r="Q413" t="s">
        <v>181</v>
      </c>
      <c r="R413">
        <v>1</v>
      </c>
      <c r="S413" t="s">
        <v>182</v>
      </c>
      <c r="T413">
        <v>14</v>
      </c>
      <c r="U413" t="s">
        <v>182</v>
      </c>
      <c r="V413">
        <v>9</v>
      </c>
      <c r="W413" t="s">
        <v>147</v>
      </c>
      <c r="X413">
        <v>3730</v>
      </c>
      <c r="Y413">
        <v>5552781000</v>
      </c>
      <c r="Z413">
        <v>1008</v>
      </c>
      <c r="AA413" t="s">
        <v>1721</v>
      </c>
      <c r="AB413" t="s">
        <v>185</v>
      </c>
      <c r="AC413" s="5">
        <v>46112</v>
      </c>
      <c r="AD413" t="s">
        <v>186</v>
      </c>
    </row>
    <row r="414" spans="1:30" x14ac:dyDescent="0.3">
      <c r="A414">
        <v>2026</v>
      </c>
      <c r="B414" s="5">
        <v>46023</v>
      </c>
      <c r="C414" s="5">
        <v>46112</v>
      </c>
      <c r="D414" t="s">
        <v>187</v>
      </c>
      <c r="E414" t="s">
        <v>1722</v>
      </c>
      <c r="F414" t="s">
        <v>1723</v>
      </c>
      <c r="G414" t="s">
        <v>1345</v>
      </c>
      <c r="H414" t="s">
        <v>265</v>
      </c>
      <c r="I414" t="s">
        <v>75</v>
      </c>
      <c r="J414" t="s">
        <v>1049</v>
      </c>
      <c r="K414" s="5">
        <v>45612</v>
      </c>
      <c r="L414" t="s">
        <v>79</v>
      </c>
      <c r="M414" t="s">
        <v>179</v>
      </c>
      <c r="N414">
        <v>711</v>
      </c>
      <c r="O414" t="s">
        <v>180</v>
      </c>
      <c r="P414" t="s">
        <v>108</v>
      </c>
      <c r="Q414" t="s">
        <v>181</v>
      </c>
      <c r="R414">
        <v>1</v>
      </c>
      <c r="S414" t="s">
        <v>182</v>
      </c>
      <c r="T414">
        <v>14</v>
      </c>
      <c r="U414" t="s">
        <v>182</v>
      </c>
      <c r="V414">
        <v>9</v>
      </c>
      <c r="W414" t="s">
        <v>147</v>
      </c>
      <c r="X414">
        <v>3730</v>
      </c>
      <c r="Y414">
        <v>5552781000</v>
      </c>
      <c r="Z414">
        <v>321063</v>
      </c>
      <c r="AA414" t="s">
        <v>1724</v>
      </c>
      <c r="AB414" t="s">
        <v>185</v>
      </c>
      <c r="AC414" s="5">
        <v>46112</v>
      </c>
      <c r="AD414" t="s">
        <v>186</v>
      </c>
    </row>
    <row r="415" spans="1:30" x14ac:dyDescent="0.3">
      <c r="A415">
        <v>2026</v>
      </c>
      <c r="B415" s="5">
        <v>46023</v>
      </c>
      <c r="C415" s="5">
        <v>46112</v>
      </c>
      <c r="D415" t="s">
        <v>215</v>
      </c>
      <c r="E415" t="s">
        <v>1725</v>
      </c>
      <c r="F415" t="s">
        <v>745</v>
      </c>
      <c r="G415" t="s">
        <v>430</v>
      </c>
      <c r="H415" t="s">
        <v>842</v>
      </c>
      <c r="I415" t="s">
        <v>75</v>
      </c>
      <c r="J415" t="s">
        <v>1049</v>
      </c>
      <c r="K415" s="5">
        <v>46082</v>
      </c>
      <c r="L415" t="s">
        <v>79</v>
      </c>
      <c r="M415" t="s">
        <v>179</v>
      </c>
      <c r="N415">
        <v>711</v>
      </c>
      <c r="O415" t="s">
        <v>180</v>
      </c>
      <c r="P415" t="s">
        <v>108</v>
      </c>
      <c r="Q415" t="s">
        <v>181</v>
      </c>
      <c r="R415">
        <v>1</v>
      </c>
      <c r="S415" t="s">
        <v>182</v>
      </c>
      <c r="T415">
        <v>14</v>
      </c>
      <c r="U415" t="s">
        <v>182</v>
      </c>
      <c r="V415">
        <v>9</v>
      </c>
      <c r="W415" t="s">
        <v>147</v>
      </c>
      <c r="X415">
        <v>3730</v>
      </c>
      <c r="Y415">
        <v>5551307900</v>
      </c>
      <c r="Z415">
        <v>321483</v>
      </c>
      <c r="AA415" t="s">
        <v>1726</v>
      </c>
      <c r="AB415" t="s">
        <v>185</v>
      </c>
      <c r="AC415" s="5">
        <v>46112</v>
      </c>
      <c r="AD415" t="s">
        <v>186</v>
      </c>
    </row>
    <row r="416" spans="1:30" x14ac:dyDescent="0.3">
      <c r="A416">
        <v>2026</v>
      </c>
      <c r="B416" s="5">
        <v>46023</v>
      </c>
      <c r="C416" s="5">
        <v>46112</v>
      </c>
      <c r="D416" t="s">
        <v>257</v>
      </c>
      <c r="E416" t="s">
        <v>1727</v>
      </c>
      <c r="F416" t="s">
        <v>1728</v>
      </c>
      <c r="G416" t="s">
        <v>1172</v>
      </c>
      <c r="H416" t="s">
        <v>255</v>
      </c>
      <c r="I416" t="s">
        <v>75</v>
      </c>
      <c r="J416" t="s">
        <v>1049</v>
      </c>
      <c r="K416" s="5">
        <v>43907</v>
      </c>
      <c r="L416" t="s">
        <v>79</v>
      </c>
      <c r="M416" t="s">
        <v>179</v>
      </c>
      <c r="N416">
        <v>711</v>
      </c>
      <c r="O416" t="s">
        <v>180</v>
      </c>
      <c r="P416" t="s">
        <v>108</v>
      </c>
      <c r="Q416" t="s">
        <v>181</v>
      </c>
      <c r="R416">
        <v>1</v>
      </c>
      <c r="S416" t="s">
        <v>182</v>
      </c>
      <c r="T416">
        <v>14</v>
      </c>
      <c r="U416" t="s">
        <v>182</v>
      </c>
      <c r="V416">
        <v>9</v>
      </c>
      <c r="W416" t="s">
        <v>147</v>
      </c>
      <c r="X416">
        <v>3730</v>
      </c>
      <c r="Y416">
        <v>5552781000</v>
      </c>
      <c r="Z416">
        <v>1589</v>
      </c>
      <c r="AA416" t="s">
        <v>1729</v>
      </c>
      <c r="AB416" t="s">
        <v>185</v>
      </c>
      <c r="AC416" s="5">
        <v>46112</v>
      </c>
      <c r="AD416" t="s">
        <v>186</v>
      </c>
    </row>
    <row r="417" spans="1:30" x14ac:dyDescent="0.3">
      <c r="A417">
        <v>2026</v>
      </c>
      <c r="B417" s="5">
        <v>46023</v>
      </c>
      <c r="C417" s="5">
        <v>46112</v>
      </c>
      <c r="D417" t="s">
        <v>334</v>
      </c>
      <c r="E417" t="s">
        <v>1730</v>
      </c>
      <c r="F417" t="s">
        <v>877</v>
      </c>
      <c r="G417" t="s">
        <v>1731</v>
      </c>
      <c r="H417" t="s">
        <v>426</v>
      </c>
      <c r="I417" t="s">
        <v>75</v>
      </c>
      <c r="J417" t="s">
        <v>1049</v>
      </c>
      <c r="K417" s="5">
        <v>45413</v>
      </c>
      <c r="L417" t="s">
        <v>79</v>
      </c>
      <c r="M417" t="s">
        <v>179</v>
      </c>
      <c r="N417">
        <v>711</v>
      </c>
      <c r="O417" t="s">
        <v>180</v>
      </c>
      <c r="P417" t="s">
        <v>108</v>
      </c>
      <c r="Q417" t="s">
        <v>181</v>
      </c>
      <c r="R417">
        <v>1</v>
      </c>
      <c r="S417" t="s">
        <v>182</v>
      </c>
      <c r="T417">
        <v>14</v>
      </c>
      <c r="U417" t="s">
        <v>182</v>
      </c>
      <c r="V417">
        <v>9</v>
      </c>
      <c r="W417" t="s">
        <v>147</v>
      </c>
      <c r="X417">
        <v>3730</v>
      </c>
      <c r="Y417">
        <v>5552781000</v>
      </c>
      <c r="Z417">
        <v>1836</v>
      </c>
      <c r="AA417" t="s">
        <v>1732</v>
      </c>
      <c r="AB417" t="s">
        <v>185</v>
      </c>
      <c r="AC417" s="5">
        <v>46112</v>
      </c>
      <c r="AD417" t="s">
        <v>186</v>
      </c>
    </row>
    <row r="418" spans="1:30" x14ac:dyDescent="0.3">
      <c r="A418">
        <v>2026</v>
      </c>
      <c r="B418" s="5">
        <v>46023</v>
      </c>
      <c r="C418" s="5">
        <v>46112</v>
      </c>
      <c r="D418" t="s">
        <v>1733</v>
      </c>
      <c r="E418" t="s">
        <v>1734</v>
      </c>
      <c r="F418" t="s">
        <v>1735</v>
      </c>
      <c r="G418" t="s">
        <v>355</v>
      </c>
      <c r="H418" t="s">
        <v>1736</v>
      </c>
      <c r="I418" t="s">
        <v>75</v>
      </c>
      <c r="J418" t="s">
        <v>1049</v>
      </c>
      <c r="K418" s="5">
        <v>45658</v>
      </c>
      <c r="L418" t="s">
        <v>79</v>
      </c>
      <c r="M418" t="s">
        <v>1737</v>
      </c>
      <c r="N418">
        <v>71</v>
      </c>
      <c r="O418" t="s">
        <v>193</v>
      </c>
      <c r="P418" t="s">
        <v>108</v>
      </c>
      <c r="Q418" t="s">
        <v>1738</v>
      </c>
      <c r="R418">
        <v>1</v>
      </c>
      <c r="S418" t="s">
        <v>553</v>
      </c>
      <c r="T418">
        <v>15</v>
      </c>
      <c r="U418" t="s">
        <v>553</v>
      </c>
      <c r="V418">
        <v>9</v>
      </c>
      <c r="W418" t="s">
        <v>147</v>
      </c>
      <c r="X418">
        <v>6040</v>
      </c>
      <c r="Y418">
        <v>5552781000</v>
      </c>
      <c r="Z418">
        <v>1633</v>
      </c>
      <c r="AA418" t="s">
        <v>1739</v>
      </c>
      <c r="AB418" t="s">
        <v>185</v>
      </c>
      <c r="AC418" s="5">
        <v>46112</v>
      </c>
      <c r="AD418" t="s">
        <v>186</v>
      </c>
    </row>
    <row r="419" spans="1:30" x14ac:dyDescent="0.3">
      <c r="A419">
        <v>2026</v>
      </c>
      <c r="B419" s="5">
        <v>46023</v>
      </c>
      <c r="C419" s="5">
        <v>46112</v>
      </c>
      <c r="D419" t="s">
        <v>215</v>
      </c>
      <c r="E419" t="s">
        <v>1658</v>
      </c>
      <c r="F419" t="s">
        <v>1740</v>
      </c>
      <c r="G419" t="s">
        <v>1741</v>
      </c>
      <c r="H419" t="s">
        <v>1742</v>
      </c>
      <c r="I419" t="s">
        <v>75</v>
      </c>
      <c r="J419" t="s">
        <v>1049</v>
      </c>
      <c r="K419" s="5">
        <v>42856</v>
      </c>
      <c r="L419" t="s">
        <v>79</v>
      </c>
      <c r="M419" t="s">
        <v>179</v>
      </c>
      <c r="N419">
        <v>711</v>
      </c>
      <c r="O419" t="s">
        <v>180</v>
      </c>
      <c r="P419" t="s">
        <v>108</v>
      </c>
      <c r="Q419" t="s">
        <v>181</v>
      </c>
      <c r="R419">
        <v>1</v>
      </c>
      <c r="S419" t="s">
        <v>182</v>
      </c>
      <c r="T419">
        <v>14</v>
      </c>
      <c r="U419" t="s">
        <v>182</v>
      </c>
      <c r="V419">
        <v>9</v>
      </c>
      <c r="W419" t="s">
        <v>147</v>
      </c>
      <c r="X419">
        <v>3730</v>
      </c>
      <c r="Y419">
        <v>5552781000</v>
      </c>
      <c r="Z419">
        <v>1554</v>
      </c>
      <c r="AA419" t="s">
        <v>1743</v>
      </c>
      <c r="AB419" t="s">
        <v>185</v>
      </c>
      <c r="AC419" s="5">
        <v>46112</v>
      </c>
      <c r="AD419" t="s">
        <v>186</v>
      </c>
    </row>
    <row r="420" spans="1:30" x14ac:dyDescent="0.3">
      <c r="A420">
        <v>2026</v>
      </c>
      <c r="B420" s="5">
        <v>46023</v>
      </c>
      <c r="C420" s="5">
        <v>46112</v>
      </c>
      <c r="D420" t="s">
        <v>215</v>
      </c>
      <c r="E420" t="s">
        <v>1744</v>
      </c>
      <c r="F420" t="s">
        <v>1476</v>
      </c>
      <c r="G420" t="s">
        <v>203</v>
      </c>
      <c r="H420" t="s">
        <v>327</v>
      </c>
      <c r="I420" t="s">
        <v>75</v>
      </c>
      <c r="J420" t="s">
        <v>1049</v>
      </c>
      <c r="K420" s="5">
        <v>45931</v>
      </c>
      <c r="L420" t="s">
        <v>79</v>
      </c>
      <c r="M420" t="s">
        <v>179</v>
      </c>
      <c r="N420">
        <v>711</v>
      </c>
      <c r="O420" t="s">
        <v>180</v>
      </c>
      <c r="P420" t="s">
        <v>108</v>
      </c>
      <c r="Q420" t="s">
        <v>181</v>
      </c>
      <c r="R420">
        <v>1</v>
      </c>
      <c r="S420" t="s">
        <v>182</v>
      </c>
      <c r="T420">
        <v>14</v>
      </c>
      <c r="U420" t="s">
        <v>182</v>
      </c>
      <c r="V420">
        <v>9</v>
      </c>
      <c r="W420" t="s">
        <v>147</v>
      </c>
      <c r="X420">
        <v>3730</v>
      </c>
      <c r="Y420">
        <v>5637029281</v>
      </c>
      <c r="Z420" t="s">
        <v>183</v>
      </c>
      <c r="AA420" t="s">
        <v>1745</v>
      </c>
      <c r="AB420" t="s">
        <v>185</v>
      </c>
      <c r="AC420" s="5">
        <v>46112</v>
      </c>
      <c r="AD420" t="s">
        <v>186</v>
      </c>
    </row>
    <row r="421" spans="1:30" x14ac:dyDescent="0.3">
      <c r="A421">
        <v>2026</v>
      </c>
      <c r="B421" s="5">
        <v>46023</v>
      </c>
      <c r="C421" s="5">
        <v>46112</v>
      </c>
      <c r="D421" t="s">
        <v>215</v>
      </c>
      <c r="E421" t="s">
        <v>1701</v>
      </c>
      <c r="F421" t="s">
        <v>563</v>
      </c>
      <c r="G421" t="s">
        <v>1746</v>
      </c>
      <c r="H421" t="s">
        <v>224</v>
      </c>
      <c r="I421" t="s">
        <v>75</v>
      </c>
      <c r="J421" t="s">
        <v>1049</v>
      </c>
      <c r="K421" s="5">
        <v>45946</v>
      </c>
      <c r="L421" t="s">
        <v>79</v>
      </c>
      <c r="M421" t="s">
        <v>179</v>
      </c>
      <c r="N421">
        <v>711</v>
      </c>
      <c r="O421" t="s">
        <v>180</v>
      </c>
      <c r="P421" t="s">
        <v>108</v>
      </c>
      <c r="Q421" t="s">
        <v>181</v>
      </c>
      <c r="R421">
        <v>1</v>
      </c>
      <c r="S421" t="s">
        <v>182</v>
      </c>
      <c r="T421">
        <v>14</v>
      </c>
      <c r="U421" t="s">
        <v>182</v>
      </c>
      <c r="V421">
        <v>9</v>
      </c>
      <c r="W421" t="s">
        <v>147</v>
      </c>
      <c r="X421">
        <v>3730</v>
      </c>
      <c r="Y421" t="s">
        <v>231</v>
      </c>
      <c r="Z421" t="s">
        <v>183</v>
      </c>
      <c r="AA421" t="s">
        <v>1747</v>
      </c>
      <c r="AB421" t="s">
        <v>185</v>
      </c>
      <c r="AC421" s="5">
        <v>46112</v>
      </c>
      <c r="AD421" t="s">
        <v>233</v>
      </c>
    </row>
    <row r="422" spans="1:30" x14ac:dyDescent="0.3">
      <c r="A422">
        <v>2026</v>
      </c>
      <c r="B422" s="5">
        <v>46023</v>
      </c>
      <c r="C422" s="5">
        <v>46112</v>
      </c>
      <c r="D422" t="s">
        <v>558</v>
      </c>
      <c r="E422" t="s">
        <v>1748</v>
      </c>
      <c r="F422" t="s">
        <v>1749</v>
      </c>
      <c r="G422" t="s">
        <v>255</v>
      </c>
      <c r="H422" t="s">
        <v>1750</v>
      </c>
      <c r="I422" t="s">
        <v>75</v>
      </c>
      <c r="J422" t="s">
        <v>1049</v>
      </c>
      <c r="K422" s="5">
        <v>42856</v>
      </c>
      <c r="L422" t="s">
        <v>79</v>
      </c>
      <c r="M422" t="s">
        <v>179</v>
      </c>
      <c r="N422">
        <v>711</v>
      </c>
      <c r="O422" t="s">
        <v>180</v>
      </c>
      <c r="P422" t="s">
        <v>108</v>
      </c>
      <c r="Q422" t="s">
        <v>181</v>
      </c>
      <c r="R422">
        <v>1</v>
      </c>
      <c r="S422" t="s">
        <v>182</v>
      </c>
      <c r="T422">
        <v>14</v>
      </c>
      <c r="U422" t="s">
        <v>182</v>
      </c>
      <c r="V422">
        <v>9</v>
      </c>
      <c r="W422" t="s">
        <v>147</v>
      </c>
      <c r="X422">
        <v>3730</v>
      </c>
      <c r="Y422">
        <v>5552781000</v>
      </c>
      <c r="Z422">
        <v>1775</v>
      </c>
      <c r="AA422" t="s">
        <v>1751</v>
      </c>
      <c r="AB422" t="s">
        <v>185</v>
      </c>
      <c r="AC422" s="5">
        <v>46112</v>
      </c>
      <c r="AD422" t="s">
        <v>186</v>
      </c>
    </row>
    <row r="423" spans="1:30" x14ac:dyDescent="0.3">
      <c r="A423">
        <v>2026</v>
      </c>
      <c r="B423" s="5">
        <v>46023</v>
      </c>
      <c r="C423" s="5">
        <v>46112</v>
      </c>
      <c r="D423" t="s">
        <v>187</v>
      </c>
      <c r="E423" t="s">
        <v>1752</v>
      </c>
      <c r="F423" t="s">
        <v>619</v>
      </c>
      <c r="G423" t="s">
        <v>213</v>
      </c>
      <c r="H423" t="s">
        <v>407</v>
      </c>
      <c r="I423" t="s">
        <v>75</v>
      </c>
      <c r="J423" t="s">
        <v>1049</v>
      </c>
      <c r="K423" s="5">
        <v>45615</v>
      </c>
      <c r="L423" t="s">
        <v>79</v>
      </c>
      <c r="M423" t="s">
        <v>179</v>
      </c>
      <c r="N423">
        <v>711</v>
      </c>
      <c r="O423" t="s">
        <v>180</v>
      </c>
      <c r="P423" t="s">
        <v>108</v>
      </c>
      <c r="Q423" t="s">
        <v>181</v>
      </c>
      <c r="R423">
        <v>1</v>
      </c>
      <c r="S423" t="s">
        <v>182</v>
      </c>
      <c r="T423">
        <v>14</v>
      </c>
      <c r="U423" t="s">
        <v>182</v>
      </c>
      <c r="V423">
        <v>9</v>
      </c>
      <c r="W423" t="s">
        <v>147</v>
      </c>
      <c r="X423">
        <v>3730</v>
      </c>
      <c r="Y423">
        <v>5543845065</v>
      </c>
      <c r="Z423" t="s">
        <v>183</v>
      </c>
      <c r="AA423" t="s">
        <v>1753</v>
      </c>
      <c r="AB423" t="s">
        <v>185</v>
      </c>
      <c r="AC423" s="5">
        <v>46112</v>
      </c>
      <c r="AD423" t="s">
        <v>186</v>
      </c>
    </row>
    <row r="424" spans="1:30" x14ac:dyDescent="0.3">
      <c r="A424">
        <v>2026</v>
      </c>
      <c r="B424" s="5">
        <v>46023</v>
      </c>
      <c r="C424" s="5">
        <v>46112</v>
      </c>
      <c r="D424" t="s">
        <v>187</v>
      </c>
      <c r="E424" t="s">
        <v>1754</v>
      </c>
      <c r="F424" t="s">
        <v>302</v>
      </c>
      <c r="G424" t="s">
        <v>1755</v>
      </c>
      <c r="H424" t="s">
        <v>1250</v>
      </c>
      <c r="I424" t="s">
        <v>75</v>
      </c>
      <c r="J424" t="s">
        <v>1049</v>
      </c>
      <c r="K424" s="5">
        <v>45139</v>
      </c>
      <c r="L424" t="s">
        <v>79</v>
      </c>
      <c r="M424" t="s">
        <v>179</v>
      </c>
      <c r="N424">
        <v>711</v>
      </c>
      <c r="O424" t="s">
        <v>180</v>
      </c>
      <c r="P424" t="s">
        <v>108</v>
      </c>
      <c r="Q424" t="s">
        <v>181</v>
      </c>
      <c r="R424">
        <v>1</v>
      </c>
      <c r="S424" t="s">
        <v>182</v>
      </c>
      <c r="T424">
        <v>14</v>
      </c>
      <c r="U424" t="s">
        <v>182</v>
      </c>
      <c r="V424">
        <v>9</v>
      </c>
      <c r="W424" t="s">
        <v>147</v>
      </c>
      <c r="X424">
        <v>3730</v>
      </c>
      <c r="Y424">
        <v>5552781000</v>
      </c>
      <c r="Z424">
        <v>321578</v>
      </c>
      <c r="AA424" t="s">
        <v>1756</v>
      </c>
      <c r="AB424" t="s">
        <v>185</v>
      </c>
      <c r="AC424" s="5">
        <v>46112</v>
      </c>
      <c r="AD424" t="s">
        <v>186</v>
      </c>
    </row>
    <row r="425" spans="1:30" x14ac:dyDescent="0.3">
      <c r="A425">
        <v>2026</v>
      </c>
      <c r="B425" s="5">
        <v>46023</v>
      </c>
      <c r="C425" s="5">
        <v>46112</v>
      </c>
      <c r="D425" t="s">
        <v>187</v>
      </c>
      <c r="E425" t="s">
        <v>1757</v>
      </c>
      <c r="F425" t="s">
        <v>354</v>
      </c>
      <c r="G425" t="s">
        <v>1230</v>
      </c>
      <c r="H425" t="s">
        <v>198</v>
      </c>
      <c r="I425" t="s">
        <v>75</v>
      </c>
      <c r="J425" t="s">
        <v>1049</v>
      </c>
      <c r="K425" s="5">
        <v>45658</v>
      </c>
      <c r="L425" t="s">
        <v>79</v>
      </c>
      <c r="M425" t="s">
        <v>179</v>
      </c>
      <c r="N425">
        <v>711</v>
      </c>
      <c r="O425" t="s">
        <v>225</v>
      </c>
      <c r="P425" t="s">
        <v>108</v>
      </c>
      <c r="Q425" t="s">
        <v>181</v>
      </c>
      <c r="R425">
        <v>1</v>
      </c>
      <c r="S425" t="s">
        <v>182</v>
      </c>
      <c r="T425">
        <v>14</v>
      </c>
      <c r="U425" t="s">
        <v>182</v>
      </c>
      <c r="V425">
        <v>9</v>
      </c>
      <c r="W425" t="s">
        <v>147</v>
      </c>
      <c r="X425">
        <v>3730</v>
      </c>
      <c r="Y425">
        <v>5552781000</v>
      </c>
      <c r="Z425">
        <v>321633</v>
      </c>
      <c r="AA425" t="s">
        <v>1758</v>
      </c>
      <c r="AB425" t="s">
        <v>185</v>
      </c>
      <c r="AC425" s="5">
        <v>46112</v>
      </c>
      <c r="AD425" t="s">
        <v>186</v>
      </c>
    </row>
    <row r="426" spans="1:30" x14ac:dyDescent="0.3">
      <c r="A426">
        <v>2026</v>
      </c>
      <c r="B426" s="5">
        <v>46023</v>
      </c>
      <c r="C426" s="5">
        <v>46112</v>
      </c>
      <c r="D426" t="s">
        <v>1733</v>
      </c>
      <c r="E426" t="s">
        <v>1759</v>
      </c>
      <c r="F426" t="s">
        <v>1476</v>
      </c>
      <c r="G426" t="s">
        <v>1760</v>
      </c>
      <c r="H426" t="s">
        <v>1761</v>
      </c>
      <c r="I426" t="s">
        <v>75</v>
      </c>
      <c r="J426" t="s">
        <v>1049</v>
      </c>
      <c r="K426" s="5">
        <v>46083</v>
      </c>
      <c r="L426" t="s">
        <v>79</v>
      </c>
      <c r="M426" t="s">
        <v>179</v>
      </c>
      <c r="N426">
        <v>711</v>
      </c>
      <c r="O426" t="s">
        <v>180</v>
      </c>
      <c r="P426" t="s">
        <v>108</v>
      </c>
      <c r="Q426" t="s">
        <v>181</v>
      </c>
      <c r="R426">
        <v>1</v>
      </c>
      <c r="S426" t="s">
        <v>182</v>
      </c>
      <c r="T426">
        <v>14</v>
      </c>
      <c r="U426" t="s">
        <v>182</v>
      </c>
      <c r="V426">
        <v>9</v>
      </c>
      <c r="W426" t="s">
        <v>147</v>
      </c>
      <c r="X426">
        <v>3730</v>
      </c>
      <c r="Y426" t="s">
        <v>231</v>
      </c>
      <c r="Z426" t="s">
        <v>183</v>
      </c>
      <c r="AA426" t="s">
        <v>1762</v>
      </c>
      <c r="AB426" t="s">
        <v>185</v>
      </c>
      <c r="AC426" s="5">
        <v>46112</v>
      </c>
      <c r="AD426" t="s">
        <v>233</v>
      </c>
    </row>
    <row r="427" spans="1:30" x14ac:dyDescent="0.3">
      <c r="A427">
        <v>2026</v>
      </c>
      <c r="B427" s="5">
        <v>46023</v>
      </c>
      <c r="C427" s="5">
        <v>46112</v>
      </c>
      <c r="D427" t="s">
        <v>215</v>
      </c>
      <c r="E427" t="s">
        <v>1503</v>
      </c>
      <c r="F427" t="s">
        <v>1763</v>
      </c>
      <c r="G427" t="s">
        <v>322</v>
      </c>
      <c r="H427" t="s">
        <v>198</v>
      </c>
      <c r="I427" t="s">
        <v>75</v>
      </c>
      <c r="J427" t="s">
        <v>1049</v>
      </c>
      <c r="K427" s="5">
        <v>42856</v>
      </c>
      <c r="L427" t="s">
        <v>79</v>
      </c>
      <c r="M427" t="s">
        <v>179</v>
      </c>
      <c r="N427">
        <v>711</v>
      </c>
      <c r="O427" t="s">
        <v>180</v>
      </c>
      <c r="P427" t="s">
        <v>108</v>
      </c>
      <c r="Q427" t="s">
        <v>181</v>
      </c>
      <c r="R427">
        <v>1</v>
      </c>
      <c r="S427" t="s">
        <v>182</v>
      </c>
      <c r="T427">
        <v>14</v>
      </c>
      <c r="U427" t="s">
        <v>182</v>
      </c>
      <c r="V427">
        <v>9</v>
      </c>
      <c r="W427" t="s">
        <v>147</v>
      </c>
      <c r="X427">
        <v>3730</v>
      </c>
      <c r="Y427">
        <v>5552781000</v>
      </c>
      <c r="Z427">
        <v>1578</v>
      </c>
      <c r="AA427" t="s">
        <v>1764</v>
      </c>
      <c r="AB427" t="s">
        <v>185</v>
      </c>
      <c r="AC427" s="5">
        <v>46112</v>
      </c>
      <c r="AD427" t="s">
        <v>186</v>
      </c>
    </row>
    <row r="428" spans="1:30" x14ac:dyDescent="0.3">
      <c r="A428">
        <v>2026</v>
      </c>
      <c r="B428" s="5">
        <v>46023</v>
      </c>
      <c r="C428" s="5">
        <v>46112</v>
      </c>
      <c r="D428" t="s">
        <v>394</v>
      </c>
      <c r="E428" t="s">
        <v>1765</v>
      </c>
      <c r="F428" t="s">
        <v>1766</v>
      </c>
      <c r="G428" t="s">
        <v>1767</v>
      </c>
      <c r="H428" t="s">
        <v>1181</v>
      </c>
      <c r="I428" t="s">
        <v>75</v>
      </c>
      <c r="J428" t="s">
        <v>1049</v>
      </c>
      <c r="K428" s="5">
        <v>43236</v>
      </c>
      <c r="L428" t="s">
        <v>79</v>
      </c>
      <c r="M428" t="s">
        <v>192</v>
      </c>
      <c r="N428">
        <v>2301</v>
      </c>
      <c r="O428" t="s">
        <v>193</v>
      </c>
      <c r="P428" t="s">
        <v>117</v>
      </c>
      <c r="Q428" t="s">
        <v>194</v>
      </c>
      <c r="R428">
        <v>1</v>
      </c>
      <c r="S428" t="s">
        <v>141</v>
      </c>
      <c r="T428">
        <v>1</v>
      </c>
      <c r="U428" t="s">
        <v>141</v>
      </c>
      <c r="V428">
        <v>1</v>
      </c>
      <c r="W428" t="s">
        <v>141</v>
      </c>
      <c r="X428">
        <v>20276</v>
      </c>
      <c r="Y428">
        <v>4499105300</v>
      </c>
      <c r="Z428">
        <v>312831</v>
      </c>
      <c r="AA428" t="s">
        <v>1768</v>
      </c>
      <c r="AB428" t="s">
        <v>185</v>
      </c>
      <c r="AC428" s="5">
        <v>46112</v>
      </c>
      <c r="AD428" t="s">
        <v>186</v>
      </c>
    </row>
    <row r="429" spans="1:30" x14ac:dyDescent="0.3">
      <c r="A429">
        <v>2026</v>
      </c>
      <c r="B429" s="5">
        <v>46023</v>
      </c>
      <c r="C429" s="5">
        <v>46112</v>
      </c>
      <c r="D429" t="s">
        <v>352</v>
      </c>
      <c r="E429" t="s">
        <v>1769</v>
      </c>
      <c r="F429" t="s">
        <v>1770</v>
      </c>
      <c r="G429" t="s">
        <v>1204</v>
      </c>
      <c r="H429" t="s">
        <v>213</v>
      </c>
      <c r="I429" t="s">
        <v>75</v>
      </c>
      <c r="J429" t="s">
        <v>1049</v>
      </c>
      <c r="K429" s="5">
        <v>44013</v>
      </c>
      <c r="L429" t="s">
        <v>79</v>
      </c>
      <c r="M429" t="s">
        <v>192</v>
      </c>
      <c r="N429">
        <v>2301</v>
      </c>
      <c r="O429" t="s">
        <v>193</v>
      </c>
      <c r="P429" t="s">
        <v>117</v>
      </c>
      <c r="Q429" t="s">
        <v>194</v>
      </c>
      <c r="R429">
        <v>1</v>
      </c>
      <c r="S429" t="s">
        <v>141</v>
      </c>
      <c r="T429">
        <v>1</v>
      </c>
      <c r="U429" t="s">
        <v>141</v>
      </c>
      <c r="V429">
        <v>1</v>
      </c>
      <c r="W429" t="s">
        <v>141</v>
      </c>
      <c r="X429">
        <v>20276</v>
      </c>
      <c r="Y429">
        <v>4499105300</v>
      </c>
      <c r="Z429">
        <v>5317</v>
      </c>
      <c r="AA429" t="s">
        <v>1771</v>
      </c>
      <c r="AB429" t="s">
        <v>185</v>
      </c>
      <c r="AC429" s="5">
        <v>46112</v>
      </c>
      <c r="AD429" t="s">
        <v>186</v>
      </c>
    </row>
    <row r="430" spans="1:30" x14ac:dyDescent="0.3">
      <c r="A430">
        <v>2026</v>
      </c>
      <c r="B430" s="5">
        <v>46023</v>
      </c>
      <c r="C430" s="5">
        <v>46112</v>
      </c>
      <c r="D430" t="s">
        <v>215</v>
      </c>
      <c r="E430" t="s">
        <v>335</v>
      </c>
      <c r="F430" t="s">
        <v>1310</v>
      </c>
      <c r="G430" t="s">
        <v>265</v>
      </c>
      <c r="H430" t="s">
        <v>1057</v>
      </c>
      <c r="I430" t="s">
        <v>75</v>
      </c>
      <c r="J430" t="s">
        <v>1049</v>
      </c>
      <c r="K430" s="5">
        <v>40969</v>
      </c>
      <c r="L430" t="s">
        <v>79</v>
      </c>
      <c r="M430" t="s">
        <v>192</v>
      </c>
      <c r="N430">
        <v>2301</v>
      </c>
      <c r="O430" t="s">
        <v>193</v>
      </c>
      <c r="P430" t="s">
        <v>117</v>
      </c>
      <c r="Q430" t="s">
        <v>194</v>
      </c>
      <c r="R430">
        <v>1</v>
      </c>
      <c r="S430" t="s">
        <v>141</v>
      </c>
      <c r="T430">
        <v>1</v>
      </c>
      <c r="U430" t="s">
        <v>141</v>
      </c>
      <c r="V430">
        <v>1</v>
      </c>
      <c r="W430" t="s">
        <v>141</v>
      </c>
      <c r="X430">
        <v>20276</v>
      </c>
      <c r="Y430">
        <v>4499105300</v>
      </c>
      <c r="Z430">
        <v>4138</v>
      </c>
      <c r="AA430" t="s">
        <v>1772</v>
      </c>
      <c r="AB430" t="s">
        <v>185</v>
      </c>
      <c r="AC430" s="5">
        <v>46112</v>
      </c>
      <c r="AD430" t="s">
        <v>186</v>
      </c>
    </row>
    <row r="431" spans="1:30" x14ac:dyDescent="0.3">
      <c r="A431">
        <v>2026</v>
      </c>
      <c r="B431" s="5">
        <v>46023</v>
      </c>
      <c r="C431" s="5">
        <v>46112</v>
      </c>
      <c r="D431" t="s">
        <v>558</v>
      </c>
      <c r="E431" t="s">
        <v>1385</v>
      </c>
      <c r="F431" t="s">
        <v>425</v>
      </c>
      <c r="G431" t="s">
        <v>940</v>
      </c>
      <c r="H431" t="s">
        <v>1773</v>
      </c>
      <c r="I431" t="s">
        <v>75</v>
      </c>
      <c r="J431" t="s">
        <v>1049</v>
      </c>
      <c r="K431" s="5">
        <v>44059</v>
      </c>
      <c r="L431" t="s">
        <v>79</v>
      </c>
      <c r="M431" t="s">
        <v>192</v>
      </c>
      <c r="N431">
        <v>2301</v>
      </c>
      <c r="O431" t="s">
        <v>193</v>
      </c>
      <c r="P431" t="s">
        <v>117</v>
      </c>
      <c r="Q431" t="s">
        <v>194</v>
      </c>
      <c r="R431">
        <v>1</v>
      </c>
      <c r="S431" t="s">
        <v>141</v>
      </c>
      <c r="T431">
        <v>1</v>
      </c>
      <c r="U431" t="s">
        <v>141</v>
      </c>
      <c r="V431">
        <v>1</v>
      </c>
      <c r="W431" t="s">
        <v>141</v>
      </c>
      <c r="X431">
        <v>20276</v>
      </c>
      <c r="Y431">
        <v>4499105300</v>
      </c>
      <c r="Z431">
        <v>1742</v>
      </c>
      <c r="AA431" t="s">
        <v>1774</v>
      </c>
      <c r="AB431" t="s">
        <v>185</v>
      </c>
      <c r="AC431" s="5">
        <v>46112</v>
      </c>
      <c r="AD431" t="s">
        <v>186</v>
      </c>
    </row>
    <row r="432" spans="1:30" x14ac:dyDescent="0.3">
      <c r="A432">
        <v>2026</v>
      </c>
      <c r="B432" s="5">
        <v>46023</v>
      </c>
      <c r="C432" s="5">
        <v>46112</v>
      </c>
      <c r="D432" t="s">
        <v>187</v>
      </c>
      <c r="E432" t="s">
        <v>277</v>
      </c>
      <c r="F432" t="s">
        <v>631</v>
      </c>
      <c r="G432" t="s">
        <v>1775</v>
      </c>
      <c r="H432" t="s">
        <v>383</v>
      </c>
      <c r="I432" t="s">
        <v>75</v>
      </c>
      <c r="J432" t="s">
        <v>1049</v>
      </c>
      <c r="K432" s="5">
        <v>45962</v>
      </c>
      <c r="L432" t="s">
        <v>79</v>
      </c>
      <c r="M432" t="s">
        <v>192</v>
      </c>
      <c r="N432">
        <v>2301</v>
      </c>
      <c r="O432" t="s">
        <v>193</v>
      </c>
      <c r="P432" t="s">
        <v>117</v>
      </c>
      <c r="Q432" t="s">
        <v>194</v>
      </c>
      <c r="R432">
        <v>1</v>
      </c>
      <c r="S432" t="s">
        <v>141</v>
      </c>
      <c r="T432">
        <v>1</v>
      </c>
      <c r="U432" t="s">
        <v>141</v>
      </c>
      <c r="V432">
        <v>1</v>
      </c>
      <c r="W432" t="s">
        <v>141</v>
      </c>
      <c r="X432">
        <v>20276</v>
      </c>
      <c r="Y432">
        <v>4499105300</v>
      </c>
      <c r="Z432">
        <v>1410</v>
      </c>
      <c r="AA432" t="s">
        <v>1776</v>
      </c>
      <c r="AB432" t="s">
        <v>185</v>
      </c>
      <c r="AC432" s="5">
        <v>46112</v>
      </c>
      <c r="AD432" t="s">
        <v>186</v>
      </c>
    </row>
    <row r="433" spans="1:30" x14ac:dyDescent="0.3">
      <c r="A433">
        <v>2026</v>
      </c>
      <c r="B433" s="5">
        <v>46023</v>
      </c>
      <c r="C433" s="5">
        <v>46112</v>
      </c>
      <c r="D433" t="s">
        <v>271</v>
      </c>
      <c r="E433" t="s">
        <v>1777</v>
      </c>
      <c r="F433" t="s">
        <v>1778</v>
      </c>
      <c r="G433" t="s">
        <v>1773</v>
      </c>
      <c r="H433" t="s">
        <v>485</v>
      </c>
      <c r="I433" t="s">
        <v>75</v>
      </c>
      <c r="J433" t="s">
        <v>1049</v>
      </c>
      <c r="K433" s="5">
        <v>45062</v>
      </c>
      <c r="L433" t="s">
        <v>79</v>
      </c>
      <c r="M433" t="s">
        <v>192</v>
      </c>
      <c r="N433">
        <v>2301</v>
      </c>
      <c r="O433" t="s">
        <v>193</v>
      </c>
      <c r="P433" t="s">
        <v>117</v>
      </c>
      <c r="Q433" t="s">
        <v>194</v>
      </c>
      <c r="R433">
        <v>1</v>
      </c>
      <c r="S433" t="s">
        <v>141</v>
      </c>
      <c r="T433">
        <v>1</v>
      </c>
      <c r="U433" t="s">
        <v>141</v>
      </c>
      <c r="V433">
        <v>1</v>
      </c>
      <c r="W433" t="s">
        <v>141</v>
      </c>
      <c r="X433">
        <v>20276</v>
      </c>
      <c r="Y433">
        <v>4499105378</v>
      </c>
      <c r="Z433">
        <v>5378</v>
      </c>
      <c r="AA433" t="s">
        <v>1779</v>
      </c>
      <c r="AB433" t="s">
        <v>185</v>
      </c>
      <c r="AC433" s="5">
        <v>46112</v>
      </c>
      <c r="AD433" t="s">
        <v>186</v>
      </c>
    </row>
    <row r="434" spans="1:30" x14ac:dyDescent="0.3">
      <c r="A434">
        <v>2026</v>
      </c>
      <c r="B434" s="5">
        <v>46023</v>
      </c>
      <c r="C434" s="5">
        <v>46112</v>
      </c>
      <c r="D434" t="s">
        <v>221</v>
      </c>
      <c r="E434" t="s">
        <v>1780</v>
      </c>
      <c r="F434" t="s">
        <v>378</v>
      </c>
      <c r="G434" t="s">
        <v>313</v>
      </c>
      <c r="H434" t="s">
        <v>1045</v>
      </c>
      <c r="I434" t="s">
        <v>75</v>
      </c>
      <c r="J434" t="s">
        <v>1049</v>
      </c>
      <c r="K434" s="5">
        <v>45062</v>
      </c>
      <c r="L434" t="s">
        <v>79</v>
      </c>
      <c r="M434" t="s">
        <v>192</v>
      </c>
      <c r="N434">
        <v>2301</v>
      </c>
      <c r="O434" t="s">
        <v>193</v>
      </c>
      <c r="P434" t="s">
        <v>117</v>
      </c>
      <c r="Q434" t="s">
        <v>194</v>
      </c>
      <c r="R434">
        <v>1</v>
      </c>
      <c r="S434" t="s">
        <v>141</v>
      </c>
      <c r="T434">
        <v>1</v>
      </c>
      <c r="U434" t="s">
        <v>141</v>
      </c>
      <c r="V434">
        <v>1</v>
      </c>
      <c r="W434" t="s">
        <v>141</v>
      </c>
      <c r="X434">
        <v>20276</v>
      </c>
      <c r="Y434">
        <v>4499105300</v>
      </c>
      <c r="Z434">
        <v>1055</v>
      </c>
      <c r="AA434" t="s">
        <v>1781</v>
      </c>
      <c r="AB434" t="s">
        <v>185</v>
      </c>
      <c r="AC434" s="5">
        <v>46112</v>
      </c>
      <c r="AD434" t="s">
        <v>186</v>
      </c>
    </row>
    <row r="435" spans="1:30" x14ac:dyDescent="0.3">
      <c r="A435">
        <v>2026</v>
      </c>
      <c r="B435" s="5">
        <v>46023</v>
      </c>
      <c r="C435" s="5">
        <v>46112</v>
      </c>
      <c r="D435" t="s">
        <v>334</v>
      </c>
      <c r="E435" t="s">
        <v>1782</v>
      </c>
      <c r="F435" t="s">
        <v>1783</v>
      </c>
      <c r="G435" t="s">
        <v>1254</v>
      </c>
      <c r="H435" t="s">
        <v>1564</v>
      </c>
      <c r="I435" t="s">
        <v>75</v>
      </c>
      <c r="J435" t="s">
        <v>1049</v>
      </c>
      <c r="K435" s="5">
        <v>45352</v>
      </c>
      <c r="L435" t="s">
        <v>79</v>
      </c>
      <c r="M435" t="s">
        <v>192</v>
      </c>
      <c r="N435">
        <v>2301</v>
      </c>
      <c r="O435" t="s">
        <v>193</v>
      </c>
      <c r="P435" t="s">
        <v>117</v>
      </c>
      <c r="Q435" t="s">
        <v>194</v>
      </c>
      <c r="R435">
        <v>1</v>
      </c>
      <c r="S435" t="s">
        <v>141</v>
      </c>
      <c r="T435">
        <v>1</v>
      </c>
      <c r="U435" t="s">
        <v>141</v>
      </c>
      <c r="V435">
        <v>1</v>
      </c>
      <c r="W435" t="s">
        <v>141</v>
      </c>
      <c r="X435">
        <v>20276</v>
      </c>
      <c r="Y435">
        <v>4499105300</v>
      </c>
      <c r="Z435">
        <v>315630</v>
      </c>
      <c r="AA435" t="s">
        <v>1784</v>
      </c>
      <c r="AB435" t="s">
        <v>185</v>
      </c>
      <c r="AC435" s="5">
        <v>46112</v>
      </c>
      <c r="AD435" t="s">
        <v>186</v>
      </c>
    </row>
    <row r="436" spans="1:30" x14ac:dyDescent="0.3">
      <c r="A436">
        <v>2026</v>
      </c>
      <c r="B436" s="5">
        <v>46023</v>
      </c>
      <c r="C436" s="5">
        <v>46112</v>
      </c>
      <c r="D436" t="s">
        <v>196</v>
      </c>
      <c r="E436" t="s">
        <v>1785</v>
      </c>
      <c r="F436" t="s">
        <v>1786</v>
      </c>
      <c r="G436" t="s">
        <v>1787</v>
      </c>
      <c r="H436" t="s">
        <v>356</v>
      </c>
      <c r="I436" t="s">
        <v>75</v>
      </c>
      <c r="J436" t="s">
        <v>1049</v>
      </c>
      <c r="K436" s="5">
        <v>45062</v>
      </c>
      <c r="L436" t="s">
        <v>79</v>
      </c>
      <c r="M436" t="s">
        <v>192</v>
      </c>
      <c r="N436">
        <v>2301</v>
      </c>
      <c r="O436" t="s">
        <v>193</v>
      </c>
      <c r="P436" t="s">
        <v>117</v>
      </c>
      <c r="Q436" t="s">
        <v>194</v>
      </c>
      <c r="R436">
        <v>1</v>
      </c>
      <c r="S436" t="s">
        <v>141</v>
      </c>
      <c r="T436">
        <v>1</v>
      </c>
      <c r="U436" t="s">
        <v>141</v>
      </c>
      <c r="V436">
        <v>1</v>
      </c>
      <c r="W436" t="s">
        <v>141</v>
      </c>
      <c r="X436">
        <v>20276</v>
      </c>
      <c r="Y436">
        <v>4499105300</v>
      </c>
      <c r="Z436">
        <v>5625</v>
      </c>
      <c r="AA436" t="s">
        <v>1788</v>
      </c>
      <c r="AB436" t="s">
        <v>185</v>
      </c>
      <c r="AC436" s="5">
        <v>46112</v>
      </c>
      <c r="AD436" t="s">
        <v>186</v>
      </c>
    </row>
    <row r="437" spans="1:30" x14ac:dyDescent="0.3">
      <c r="A437">
        <v>2026</v>
      </c>
      <c r="B437" s="5">
        <v>46023</v>
      </c>
      <c r="C437" s="5">
        <v>46112</v>
      </c>
      <c r="D437" t="s">
        <v>257</v>
      </c>
      <c r="E437" t="s">
        <v>1789</v>
      </c>
      <c r="F437" t="s">
        <v>1683</v>
      </c>
      <c r="G437" t="s">
        <v>396</v>
      </c>
      <c r="H437" t="s">
        <v>665</v>
      </c>
      <c r="I437" t="s">
        <v>75</v>
      </c>
      <c r="J437" t="s">
        <v>1049</v>
      </c>
      <c r="K437" s="5">
        <v>45809</v>
      </c>
      <c r="L437" t="s">
        <v>79</v>
      </c>
      <c r="M437" t="s">
        <v>192</v>
      </c>
      <c r="N437">
        <v>2301</v>
      </c>
      <c r="O437" t="s">
        <v>193</v>
      </c>
      <c r="P437" t="s">
        <v>117</v>
      </c>
      <c r="Q437" t="s">
        <v>194</v>
      </c>
      <c r="R437">
        <v>1</v>
      </c>
      <c r="S437" t="s">
        <v>141</v>
      </c>
      <c r="T437">
        <v>1</v>
      </c>
      <c r="U437" t="s">
        <v>141</v>
      </c>
      <c r="V437">
        <v>1</v>
      </c>
      <c r="W437" t="s">
        <v>141</v>
      </c>
      <c r="X437">
        <v>20276</v>
      </c>
      <c r="Y437">
        <v>4499105300</v>
      </c>
      <c r="Z437">
        <v>4282</v>
      </c>
      <c r="AA437" t="s">
        <v>1790</v>
      </c>
      <c r="AB437" t="s">
        <v>185</v>
      </c>
      <c r="AC437" s="5">
        <v>46112</v>
      </c>
      <c r="AD437" t="s">
        <v>186</v>
      </c>
    </row>
    <row r="438" spans="1:30" x14ac:dyDescent="0.3">
      <c r="A438">
        <v>2026</v>
      </c>
      <c r="B438" s="5">
        <v>46023</v>
      </c>
      <c r="C438" s="5">
        <v>46112</v>
      </c>
      <c r="D438" t="s">
        <v>334</v>
      </c>
      <c r="E438" t="s">
        <v>1791</v>
      </c>
      <c r="F438" t="s">
        <v>1792</v>
      </c>
      <c r="G438" t="s">
        <v>274</v>
      </c>
      <c r="H438" t="s">
        <v>203</v>
      </c>
      <c r="I438" t="s">
        <v>75</v>
      </c>
      <c r="J438" t="s">
        <v>1049</v>
      </c>
      <c r="K438" s="5">
        <v>45809</v>
      </c>
      <c r="L438" t="s">
        <v>79</v>
      </c>
      <c r="M438" t="s">
        <v>192</v>
      </c>
      <c r="N438">
        <v>2301</v>
      </c>
      <c r="O438" t="s">
        <v>193</v>
      </c>
      <c r="P438" t="s">
        <v>117</v>
      </c>
      <c r="Q438" t="s">
        <v>194</v>
      </c>
      <c r="R438">
        <v>1</v>
      </c>
      <c r="S438" t="s">
        <v>141</v>
      </c>
      <c r="T438">
        <v>1</v>
      </c>
      <c r="U438" t="s">
        <v>141</v>
      </c>
      <c r="V438">
        <v>1</v>
      </c>
      <c r="W438" t="s">
        <v>141</v>
      </c>
      <c r="X438">
        <v>20276</v>
      </c>
      <c r="Y438">
        <v>4499105300</v>
      </c>
      <c r="Z438">
        <v>314138</v>
      </c>
      <c r="AA438" t="s">
        <v>1793</v>
      </c>
      <c r="AB438" t="s">
        <v>185</v>
      </c>
      <c r="AC438" s="5">
        <v>46112</v>
      </c>
      <c r="AD438" t="s">
        <v>186</v>
      </c>
    </row>
    <row r="439" spans="1:30" x14ac:dyDescent="0.3">
      <c r="A439">
        <v>2026</v>
      </c>
      <c r="B439" s="5">
        <v>46023</v>
      </c>
      <c r="C439" s="5">
        <v>46112</v>
      </c>
      <c r="D439" t="s">
        <v>215</v>
      </c>
      <c r="E439" t="s">
        <v>1794</v>
      </c>
      <c r="F439" t="s">
        <v>243</v>
      </c>
      <c r="G439" t="s">
        <v>620</v>
      </c>
      <c r="H439" t="s">
        <v>1795</v>
      </c>
      <c r="I439" t="s">
        <v>75</v>
      </c>
      <c r="J439" t="s">
        <v>1049</v>
      </c>
      <c r="K439" s="5">
        <v>45062</v>
      </c>
      <c r="L439" t="s">
        <v>79</v>
      </c>
      <c r="M439" t="s">
        <v>192</v>
      </c>
      <c r="N439">
        <v>2301</v>
      </c>
      <c r="O439" t="s">
        <v>193</v>
      </c>
      <c r="P439" t="s">
        <v>117</v>
      </c>
      <c r="Q439" t="s">
        <v>194</v>
      </c>
      <c r="R439">
        <v>1</v>
      </c>
      <c r="S439" t="s">
        <v>141</v>
      </c>
      <c r="T439">
        <v>1</v>
      </c>
      <c r="U439" t="s">
        <v>141</v>
      </c>
      <c r="V439">
        <v>1</v>
      </c>
      <c r="W439" t="s">
        <v>141</v>
      </c>
      <c r="X439">
        <v>20276</v>
      </c>
      <c r="Y439">
        <v>4499105300</v>
      </c>
      <c r="Z439">
        <v>2057</v>
      </c>
      <c r="AA439" t="s">
        <v>1796</v>
      </c>
      <c r="AB439" t="s">
        <v>185</v>
      </c>
      <c r="AC439" s="5">
        <v>46112</v>
      </c>
      <c r="AD439" t="s">
        <v>186</v>
      </c>
    </row>
    <row r="440" spans="1:30" x14ac:dyDescent="0.3">
      <c r="A440">
        <v>2026</v>
      </c>
      <c r="B440" s="5">
        <v>46023</v>
      </c>
      <c r="C440" s="5">
        <v>46112</v>
      </c>
      <c r="D440" t="s">
        <v>215</v>
      </c>
      <c r="E440" t="s">
        <v>1797</v>
      </c>
      <c r="F440" t="s">
        <v>1798</v>
      </c>
      <c r="G440" t="s">
        <v>264</v>
      </c>
      <c r="H440" t="s">
        <v>1271</v>
      </c>
      <c r="I440" t="s">
        <v>75</v>
      </c>
      <c r="J440" t="s">
        <v>1049</v>
      </c>
      <c r="K440" s="5">
        <v>45062</v>
      </c>
      <c r="L440" t="s">
        <v>79</v>
      </c>
      <c r="M440" t="s">
        <v>192</v>
      </c>
      <c r="N440">
        <v>2301</v>
      </c>
      <c r="O440" t="s">
        <v>193</v>
      </c>
      <c r="P440" t="s">
        <v>117</v>
      </c>
      <c r="Q440" t="s">
        <v>194</v>
      </c>
      <c r="R440">
        <v>1</v>
      </c>
      <c r="S440" t="s">
        <v>141</v>
      </c>
      <c r="T440">
        <v>1</v>
      </c>
      <c r="U440" t="s">
        <v>141</v>
      </c>
      <c r="V440">
        <v>1</v>
      </c>
      <c r="W440" t="s">
        <v>141</v>
      </c>
      <c r="X440">
        <v>20276</v>
      </c>
      <c r="Y440">
        <v>4499105300</v>
      </c>
      <c r="Z440">
        <v>2057</v>
      </c>
      <c r="AA440" t="s">
        <v>1799</v>
      </c>
      <c r="AB440" t="s">
        <v>185</v>
      </c>
      <c r="AC440" s="5">
        <v>46112</v>
      </c>
      <c r="AD440" t="s">
        <v>186</v>
      </c>
    </row>
    <row r="441" spans="1:30" x14ac:dyDescent="0.3">
      <c r="A441">
        <v>2026</v>
      </c>
      <c r="B441" s="5">
        <v>46023</v>
      </c>
      <c r="C441" s="5">
        <v>46112</v>
      </c>
      <c r="D441" t="s">
        <v>558</v>
      </c>
      <c r="E441" t="s">
        <v>1800</v>
      </c>
      <c r="F441" t="s">
        <v>1169</v>
      </c>
      <c r="G441" t="s">
        <v>1271</v>
      </c>
      <c r="H441" t="s">
        <v>346</v>
      </c>
      <c r="I441" t="s">
        <v>75</v>
      </c>
      <c r="J441" t="s">
        <v>1049</v>
      </c>
      <c r="K441" s="5">
        <v>45062</v>
      </c>
      <c r="L441" t="s">
        <v>79</v>
      </c>
      <c r="M441" t="s">
        <v>192</v>
      </c>
      <c r="N441">
        <v>2301</v>
      </c>
      <c r="O441" t="s">
        <v>193</v>
      </c>
      <c r="P441" t="s">
        <v>117</v>
      </c>
      <c r="Q441" t="s">
        <v>194</v>
      </c>
      <c r="R441">
        <v>1</v>
      </c>
      <c r="S441" t="s">
        <v>141</v>
      </c>
      <c r="T441">
        <v>1</v>
      </c>
      <c r="U441" t="s">
        <v>141</v>
      </c>
      <c r="V441">
        <v>1</v>
      </c>
      <c r="W441" t="s">
        <v>141</v>
      </c>
      <c r="X441">
        <v>20276</v>
      </c>
      <c r="Y441">
        <v>4499105300</v>
      </c>
      <c r="Z441">
        <v>5039</v>
      </c>
      <c r="AA441" t="s">
        <v>1801</v>
      </c>
      <c r="AB441" t="s">
        <v>185</v>
      </c>
      <c r="AC441" s="5">
        <v>46112</v>
      </c>
      <c r="AD441" t="s">
        <v>186</v>
      </c>
    </row>
    <row r="442" spans="1:30" x14ac:dyDescent="0.3">
      <c r="A442">
        <v>2026</v>
      </c>
      <c r="B442" s="5">
        <v>46023</v>
      </c>
      <c r="C442" s="5">
        <v>46112</v>
      </c>
      <c r="D442" t="s">
        <v>334</v>
      </c>
      <c r="E442" t="s">
        <v>1802</v>
      </c>
      <c r="F442" t="s">
        <v>1803</v>
      </c>
      <c r="G442" t="s">
        <v>1804</v>
      </c>
      <c r="H442" t="s">
        <v>1805</v>
      </c>
      <c r="I442" t="s">
        <v>75</v>
      </c>
      <c r="J442" t="s">
        <v>1049</v>
      </c>
      <c r="K442" s="5">
        <v>45062</v>
      </c>
      <c r="L442" t="s">
        <v>79</v>
      </c>
      <c r="M442" t="s">
        <v>192</v>
      </c>
      <c r="N442">
        <v>2301</v>
      </c>
      <c r="O442" t="s">
        <v>193</v>
      </c>
      <c r="P442" t="s">
        <v>117</v>
      </c>
      <c r="Q442" t="s">
        <v>194</v>
      </c>
      <c r="R442">
        <v>1</v>
      </c>
      <c r="S442" t="s">
        <v>141</v>
      </c>
      <c r="T442">
        <v>1</v>
      </c>
      <c r="U442" t="s">
        <v>141</v>
      </c>
      <c r="V442">
        <v>1</v>
      </c>
      <c r="W442" t="s">
        <v>141</v>
      </c>
      <c r="X442">
        <v>20276</v>
      </c>
      <c r="Y442">
        <v>4499105700</v>
      </c>
      <c r="Z442">
        <v>5029</v>
      </c>
      <c r="AA442" t="s">
        <v>1806</v>
      </c>
      <c r="AB442" t="s">
        <v>185</v>
      </c>
      <c r="AC442" s="5">
        <v>46112</v>
      </c>
      <c r="AD442" t="s">
        <v>186</v>
      </c>
    </row>
    <row r="443" spans="1:30" x14ac:dyDescent="0.3">
      <c r="A443">
        <v>2026</v>
      </c>
      <c r="B443" s="5">
        <v>46023</v>
      </c>
      <c r="C443" s="5">
        <v>46112</v>
      </c>
      <c r="D443" t="s">
        <v>215</v>
      </c>
      <c r="E443" t="s">
        <v>1807</v>
      </c>
      <c r="F443" t="s">
        <v>302</v>
      </c>
      <c r="G443" t="s">
        <v>1544</v>
      </c>
      <c r="H443" t="s">
        <v>318</v>
      </c>
      <c r="I443" t="s">
        <v>75</v>
      </c>
      <c r="J443" t="s">
        <v>1049</v>
      </c>
      <c r="K443" s="5">
        <v>45062</v>
      </c>
      <c r="L443" t="s">
        <v>79</v>
      </c>
      <c r="M443" t="s">
        <v>192</v>
      </c>
      <c r="N443">
        <v>2301</v>
      </c>
      <c r="O443" t="s">
        <v>193</v>
      </c>
      <c r="P443" t="s">
        <v>117</v>
      </c>
      <c r="Q443" t="s">
        <v>194</v>
      </c>
      <c r="R443">
        <v>1</v>
      </c>
      <c r="S443" t="s">
        <v>141</v>
      </c>
      <c r="T443">
        <v>1</v>
      </c>
      <c r="U443" t="s">
        <v>141</v>
      </c>
      <c r="V443">
        <v>1</v>
      </c>
      <c r="W443" t="s">
        <v>141</v>
      </c>
      <c r="X443">
        <v>20276</v>
      </c>
      <c r="Y443">
        <v>4499105300</v>
      </c>
      <c r="Z443">
        <v>1960</v>
      </c>
      <c r="AA443" t="s">
        <v>1808</v>
      </c>
      <c r="AB443" t="s">
        <v>185</v>
      </c>
      <c r="AC443" s="5">
        <v>46112</v>
      </c>
      <c r="AD443" t="s">
        <v>186</v>
      </c>
    </row>
    <row r="444" spans="1:30" x14ac:dyDescent="0.3">
      <c r="A444">
        <v>2026</v>
      </c>
      <c r="B444" s="5">
        <v>46023</v>
      </c>
      <c r="C444" s="5">
        <v>46112</v>
      </c>
      <c r="D444" t="s">
        <v>221</v>
      </c>
      <c r="E444" t="s">
        <v>1809</v>
      </c>
      <c r="F444" t="s">
        <v>1516</v>
      </c>
      <c r="G444" t="s">
        <v>199</v>
      </c>
      <c r="H444" t="s">
        <v>476</v>
      </c>
      <c r="I444" t="s">
        <v>75</v>
      </c>
      <c r="J444" t="s">
        <v>1049</v>
      </c>
      <c r="K444" s="5">
        <v>39949</v>
      </c>
      <c r="L444" t="s">
        <v>79</v>
      </c>
      <c r="M444" t="s">
        <v>192</v>
      </c>
      <c r="N444">
        <v>2301</v>
      </c>
      <c r="O444" t="s">
        <v>193</v>
      </c>
      <c r="P444" t="s">
        <v>117</v>
      </c>
      <c r="Q444" t="s">
        <v>194</v>
      </c>
      <c r="R444">
        <v>1</v>
      </c>
      <c r="S444" t="s">
        <v>141</v>
      </c>
      <c r="T444">
        <v>1</v>
      </c>
      <c r="U444" t="s">
        <v>141</v>
      </c>
      <c r="V444">
        <v>1</v>
      </c>
      <c r="W444" t="s">
        <v>141</v>
      </c>
      <c r="X444">
        <v>20276</v>
      </c>
      <c r="Y444">
        <v>4499105379</v>
      </c>
      <c r="Z444">
        <v>5379</v>
      </c>
      <c r="AA444" t="s">
        <v>1810</v>
      </c>
      <c r="AB444" t="s">
        <v>185</v>
      </c>
      <c r="AC444" s="5">
        <v>46112</v>
      </c>
      <c r="AD444" t="s">
        <v>186</v>
      </c>
    </row>
    <row r="445" spans="1:30" x14ac:dyDescent="0.3">
      <c r="A445">
        <v>2026</v>
      </c>
      <c r="B445" s="5">
        <v>46023</v>
      </c>
      <c r="C445" s="5">
        <v>46112</v>
      </c>
      <c r="D445" t="s">
        <v>334</v>
      </c>
      <c r="E445" t="s">
        <v>1811</v>
      </c>
      <c r="F445" t="s">
        <v>616</v>
      </c>
      <c r="G445" t="s">
        <v>391</v>
      </c>
      <c r="H445" t="s">
        <v>313</v>
      </c>
      <c r="I445" t="s">
        <v>75</v>
      </c>
      <c r="J445" t="s">
        <v>1049</v>
      </c>
      <c r="K445" s="5">
        <v>45062</v>
      </c>
      <c r="L445" t="s">
        <v>79</v>
      </c>
      <c r="M445" t="s">
        <v>192</v>
      </c>
      <c r="N445">
        <v>2301</v>
      </c>
      <c r="O445" t="s">
        <v>193</v>
      </c>
      <c r="P445" t="s">
        <v>117</v>
      </c>
      <c r="Q445" t="s">
        <v>194</v>
      </c>
      <c r="R445">
        <v>1</v>
      </c>
      <c r="S445" t="s">
        <v>141</v>
      </c>
      <c r="T445">
        <v>1</v>
      </c>
      <c r="U445" t="s">
        <v>141</v>
      </c>
      <c r="V445">
        <v>1</v>
      </c>
      <c r="W445" t="s">
        <v>141</v>
      </c>
      <c r="X445">
        <v>20276</v>
      </c>
      <c r="Y445">
        <v>4499105300</v>
      </c>
      <c r="Z445">
        <v>4942</v>
      </c>
      <c r="AA445" t="s">
        <v>1812</v>
      </c>
      <c r="AB445" t="s">
        <v>185</v>
      </c>
      <c r="AC445" s="5">
        <v>46112</v>
      </c>
      <c r="AD445" t="s">
        <v>186</v>
      </c>
    </row>
    <row r="446" spans="1:30" x14ac:dyDescent="0.3">
      <c r="A446">
        <v>2026</v>
      </c>
      <c r="B446" s="5">
        <v>46023</v>
      </c>
      <c r="C446" s="5">
        <v>46112</v>
      </c>
      <c r="D446" t="s">
        <v>257</v>
      </c>
      <c r="E446" t="s">
        <v>1813</v>
      </c>
      <c r="F446" t="s">
        <v>781</v>
      </c>
      <c r="G446" t="s">
        <v>1814</v>
      </c>
      <c r="H446" t="s">
        <v>1815</v>
      </c>
      <c r="I446" t="s">
        <v>75</v>
      </c>
      <c r="J446" t="s">
        <v>1049</v>
      </c>
      <c r="K446" s="5">
        <v>45062</v>
      </c>
      <c r="L446" t="s">
        <v>79</v>
      </c>
      <c r="M446" t="s">
        <v>192</v>
      </c>
      <c r="N446">
        <v>2301</v>
      </c>
      <c r="O446" t="s">
        <v>193</v>
      </c>
      <c r="P446" t="s">
        <v>117</v>
      </c>
      <c r="Q446" t="s">
        <v>194</v>
      </c>
      <c r="R446">
        <v>1</v>
      </c>
      <c r="S446" t="s">
        <v>141</v>
      </c>
      <c r="T446">
        <v>1</v>
      </c>
      <c r="U446" t="s">
        <v>141</v>
      </c>
      <c r="V446">
        <v>1</v>
      </c>
      <c r="W446" t="s">
        <v>141</v>
      </c>
      <c r="X446">
        <v>20276</v>
      </c>
      <c r="Y446">
        <v>4499105300</v>
      </c>
      <c r="Z446">
        <v>5623</v>
      </c>
      <c r="AA446" t="s">
        <v>1816</v>
      </c>
      <c r="AB446" t="s">
        <v>185</v>
      </c>
      <c r="AC446" s="5">
        <v>46112</v>
      </c>
      <c r="AD446" t="s">
        <v>186</v>
      </c>
    </row>
    <row r="447" spans="1:30" x14ac:dyDescent="0.3">
      <c r="A447">
        <v>2026</v>
      </c>
      <c r="B447" s="5">
        <v>46023</v>
      </c>
      <c r="C447" s="5">
        <v>46112</v>
      </c>
      <c r="D447" t="s">
        <v>221</v>
      </c>
      <c r="E447" t="s">
        <v>1817</v>
      </c>
      <c r="F447" t="s">
        <v>1818</v>
      </c>
      <c r="G447" t="s">
        <v>1819</v>
      </c>
      <c r="H447" t="s">
        <v>264</v>
      </c>
      <c r="I447" t="s">
        <v>75</v>
      </c>
      <c r="J447" t="s">
        <v>1049</v>
      </c>
      <c r="K447" s="5">
        <v>45062</v>
      </c>
      <c r="L447" t="s">
        <v>79</v>
      </c>
      <c r="M447" t="s">
        <v>192</v>
      </c>
      <c r="N447">
        <v>2301</v>
      </c>
      <c r="O447" t="s">
        <v>193</v>
      </c>
      <c r="P447" t="s">
        <v>117</v>
      </c>
      <c r="Q447" t="s">
        <v>194</v>
      </c>
      <c r="R447">
        <v>1</v>
      </c>
      <c r="S447" t="s">
        <v>141</v>
      </c>
      <c r="T447">
        <v>1</v>
      </c>
      <c r="U447" t="s">
        <v>141</v>
      </c>
      <c r="V447">
        <v>1</v>
      </c>
      <c r="W447" t="s">
        <v>141</v>
      </c>
      <c r="X447">
        <v>20276</v>
      </c>
      <c r="Y447">
        <v>4499105306</v>
      </c>
      <c r="Z447">
        <v>5306</v>
      </c>
      <c r="AA447" t="s">
        <v>1820</v>
      </c>
      <c r="AB447" t="s">
        <v>185</v>
      </c>
      <c r="AC447" s="5">
        <v>46112</v>
      </c>
      <c r="AD447" t="s">
        <v>186</v>
      </c>
    </row>
    <row r="448" spans="1:30" x14ac:dyDescent="0.3">
      <c r="A448">
        <v>2026</v>
      </c>
      <c r="B448" s="5">
        <v>46023</v>
      </c>
      <c r="C448" s="5">
        <v>46112</v>
      </c>
      <c r="D448" t="s">
        <v>334</v>
      </c>
      <c r="E448" t="s">
        <v>1821</v>
      </c>
      <c r="F448" t="s">
        <v>1822</v>
      </c>
      <c r="G448" t="s">
        <v>1313</v>
      </c>
      <c r="H448" t="s">
        <v>957</v>
      </c>
      <c r="I448" t="s">
        <v>75</v>
      </c>
      <c r="J448" t="s">
        <v>1049</v>
      </c>
      <c r="K448" s="5">
        <v>45062</v>
      </c>
      <c r="L448" t="s">
        <v>79</v>
      </c>
      <c r="M448" t="s">
        <v>192</v>
      </c>
      <c r="N448">
        <v>2301</v>
      </c>
      <c r="O448" t="s">
        <v>193</v>
      </c>
      <c r="P448" t="s">
        <v>117</v>
      </c>
      <c r="Q448" t="s">
        <v>194</v>
      </c>
      <c r="R448">
        <v>1</v>
      </c>
      <c r="S448" t="s">
        <v>141</v>
      </c>
      <c r="T448">
        <v>1</v>
      </c>
      <c r="U448" t="s">
        <v>141</v>
      </c>
      <c r="V448">
        <v>1</v>
      </c>
      <c r="W448" t="s">
        <v>141</v>
      </c>
      <c r="X448">
        <v>20276</v>
      </c>
      <c r="Y448">
        <v>4499105300</v>
      </c>
      <c r="Z448">
        <v>315627</v>
      </c>
      <c r="AA448" t="s">
        <v>1823</v>
      </c>
      <c r="AB448" t="s">
        <v>185</v>
      </c>
      <c r="AC448" s="5">
        <v>46112</v>
      </c>
      <c r="AD448" t="s">
        <v>186</v>
      </c>
    </row>
    <row r="449" spans="1:30" x14ac:dyDescent="0.3">
      <c r="A449">
        <v>2026</v>
      </c>
      <c r="B449" s="5">
        <v>46023</v>
      </c>
      <c r="C449" s="5">
        <v>46112</v>
      </c>
      <c r="D449" t="s">
        <v>187</v>
      </c>
      <c r="E449" t="s">
        <v>1824</v>
      </c>
      <c r="F449" t="s">
        <v>1248</v>
      </c>
      <c r="G449" t="s">
        <v>265</v>
      </c>
      <c r="H449" t="s">
        <v>304</v>
      </c>
      <c r="I449" t="s">
        <v>75</v>
      </c>
      <c r="J449" t="s">
        <v>1049</v>
      </c>
      <c r="K449" s="5">
        <v>45352</v>
      </c>
      <c r="L449" t="s">
        <v>79</v>
      </c>
      <c r="M449" t="s">
        <v>192</v>
      </c>
      <c r="N449">
        <v>2301</v>
      </c>
      <c r="O449" t="s">
        <v>193</v>
      </c>
      <c r="P449" t="s">
        <v>117</v>
      </c>
      <c r="Q449" t="s">
        <v>194</v>
      </c>
      <c r="R449">
        <v>1</v>
      </c>
      <c r="S449" t="s">
        <v>141</v>
      </c>
      <c r="T449">
        <v>1</v>
      </c>
      <c r="U449" t="s">
        <v>141</v>
      </c>
      <c r="V449">
        <v>1</v>
      </c>
      <c r="W449" t="s">
        <v>141</v>
      </c>
      <c r="X449">
        <v>20276</v>
      </c>
      <c r="Y449">
        <v>4499105300</v>
      </c>
      <c r="Z449">
        <v>315072</v>
      </c>
      <c r="AA449" t="s">
        <v>1825</v>
      </c>
      <c r="AB449" t="s">
        <v>185</v>
      </c>
      <c r="AC449" s="5">
        <v>46112</v>
      </c>
      <c r="AD449" t="s">
        <v>186</v>
      </c>
    </row>
    <row r="450" spans="1:30" x14ac:dyDescent="0.3">
      <c r="A450">
        <v>2026</v>
      </c>
      <c r="B450" s="5">
        <v>46023</v>
      </c>
      <c r="C450" s="5">
        <v>46112</v>
      </c>
      <c r="D450" t="s">
        <v>215</v>
      </c>
      <c r="E450" t="s">
        <v>1826</v>
      </c>
      <c r="F450" t="s">
        <v>1827</v>
      </c>
      <c r="G450" t="s">
        <v>1828</v>
      </c>
      <c r="H450" t="s">
        <v>1052</v>
      </c>
      <c r="I450" t="s">
        <v>75</v>
      </c>
      <c r="J450" t="s">
        <v>1049</v>
      </c>
      <c r="K450" s="5">
        <v>45062</v>
      </c>
      <c r="L450" t="s">
        <v>79</v>
      </c>
      <c r="M450" t="s">
        <v>192</v>
      </c>
      <c r="N450">
        <v>2301</v>
      </c>
      <c r="O450" t="s">
        <v>193</v>
      </c>
      <c r="P450" t="s">
        <v>117</v>
      </c>
      <c r="Q450" t="s">
        <v>194</v>
      </c>
      <c r="R450">
        <v>1</v>
      </c>
      <c r="S450" t="s">
        <v>141</v>
      </c>
      <c r="T450">
        <v>1</v>
      </c>
      <c r="U450" t="s">
        <v>141</v>
      </c>
      <c r="V450">
        <v>1</v>
      </c>
      <c r="W450" t="s">
        <v>141</v>
      </c>
      <c r="X450">
        <v>20276</v>
      </c>
      <c r="Y450" t="s">
        <v>231</v>
      </c>
      <c r="Z450" t="s">
        <v>183</v>
      </c>
      <c r="AA450" t="s">
        <v>1829</v>
      </c>
      <c r="AB450" t="s">
        <v>185</v>
      </c>
      <c r="AC450" s="5">
        <v>46112</v>
      </c>
      <c r="AD450" t="s">
        <v>233</v>
      </c>
    </row>
    <row r="451" spans="1:30" x14ac:dyDescent="0.3">
      <c r="A451">
        <v>2026</v>
      </c>
      <c r="B451" s="5">
        <v>46023</v>
      </c>
      <c r="C451" s="5">
        <v>46112</v>
      </c>
      <c r="D451" t="s">
        <v>251</v>
      </c>
      <c r="E451" t="s">
        <v>1830</v>
      </c>
      <c r="F451" t="s">
        <v>1831</v>
      </c>
      <c r="G451" t="s">
        <v>1832</v>
      </c>
      <c r="H451" t="s">
        <v>361</v>
      </c>
      <c r="I451" t="s">
        <v>75</v>
      </c>
      <c r="J451" t="s">
        <v>1049</v>
      </c>
      <c r="K451" s="5">
        <v>45809</v>
      </c>
      <c r="L451" t="s">
        <v>79</v>
      </c>
      <c r="M451" t="s">
        <v>192</v>
      </c>
      <c r="N451">
        <v>2301</v>
      </c>
      <c r="O451" t="s">
        <v>193</v>
      </c>
      <c r="P451" t="s">
        <v>117</v>
      </c>
      <c r="Q451" t="s">
        <v>194</v>
      </c>
      <c r="R451">
        <v>1</v>
      </c>
      <c r="S451" t="s">
        <v>141</v>
      </c>
      <c r="T451">
        <v>1</v>
      </c>
      <c r="U451" t="s">
        <v>141</v>
      </c>
      <c r="V451">
        <v>1</v>
      </c>
      <c r="W451" t="s">
        <v>141</v>
      </c>
      <c r="X451">
        <v>20276</v>
      </c>
      <c r="Y451">
        <v>4499105300</v>
      </c>
      <c r="Z451">
        <v>314939</v>
      </c>
      <c r="AA451" t="s">
        <v>1833</v>
      </c>
      <c r="AB451" t="s">
        <v>185</v>
      </c>
      <c r="AC451" s="5">
        <v>46112</v>
      </c>
      <c r="AD451" t="s">
        <v>186</v>
      </c>
    </row>
    <row r="452" spans="1:30" x14ac:dyDescent="0.3">
      <c r="A452">
        <v>2026</v>
      </c>
      <c r="B452" s="5">
        <v>46023</v>
      </c>
      <c r="C452" s="5">
        <v>46112</v>
      </c>
      <c r="D452" t="s">
        <v>257</v>
      </c>
      <c r="E452" t="s">
        <v>1834</v>
      </c>
      <c r="F452" t="s">
        <v>1835</v>
      </c>
      <c r="G452" t="s">
        <v>1836</v>
      </c>
      <c r="H452" t="s">
        <v>1605</v>
      </c>
      <c r="I452" t="s">
        <v>75</v>
      </c>
      <c r="J452" t="s">
        <v>1049</v>
      </c>
      <c r="K452" s="5">
        <v>45809</v>
      </c>
      <c r="L452" t="s">
        <v>79</v>
      </c>
      <c r="M452" t="s">
        <v>192</v>
      </c>
      <c r="N452">
        <v>2301</v>
      </c>
      <c r="O452" t="s">
        <v>193</v>
      </c>
      <c r="P452" t="s">
        <v>117</v>
      </c>
      <c r="Q452" t="s">
        <v>194</v>
      </c>
      <c r="R452">
        <v>1</v>
      </c>
      <c r="S452" t="s">
        <v>141</v>
      </c>
      <c r="T452">
        <v>1</v>
      </c>
      <c r="U452" t="s">
        <v>141</v>
      </c>
      <c r="V452">
        <v>1</v>
      </c>
      <c r="W452" t="s">
        <v>141</v>
      </c>
      <c r="X452">
        <v>20276</v>
      </c>
      <c r="Y452">
        <v>4499105300</v>
      </c>
      <c r="Z452">
        <v>1415</v>
      </c>
      <c r="AA452" t="s">
        <v>1837</v>
      </c>
      <c r="AB452" t="s">
        <v>185</v>
      </c>
      <c r="AC452" s="5">
        <v>46112</v>
      </c>
      <c r="AD452" t="s">
        <v>186</v>
      </c>
    </row>
    <row r="453" spans="1:30" x14ac:dyDescent="0.3">
      <c r="A453">
        <v>2026</v>
      </c>
      <c r="B453" s="5">
        <v>46023</v>
      </c>
      <c r="C453" s="5">
        <v>46112</v>
      </c>
      <c r="D453" t="s">
        <v>196</v>
      </c>
      <c r="E453" t="s">
        <v>1838</v>
      </c>
      <c r="F453" t="s">
        <v>701</v>
      </c>
      <c r="G453" t="s">
        <v>280</v>
      </c>
      <c r="H453" t="s">
        <v>656</v>
      </c>
      <c r="I453" t="s">
        <v>75</v>
      </c>
      <c r="J453" t="s">
        <v>1049</v>
      </c>
      <c r="K453" s="5">
        <v>45809</v>
      </c>
      <c r="L453" t="s">
        <v>79</v>
      </c>
      <c r="M453" t="s">
        <v>192</v>
      </c>
      <c r="N453">
        <v>2301</v>
      </c>
      <c r="O453" t="s">
        <v>193</v>
      </c>
      <c r="P453" t="s">
        <v>117</v>
      </c>
      <c r="Q453" t="s">
        <v>194</v>
      </c>
      <c r="R453">
        <v>1</v>
      </c>
      <c r="S453" t="s">
        <v>141</v>
      </c>
      <c r="T453">
        <v>1</v>
      </c>
      <c r="U453" t="s">
        <v>141</v>
      </c>
      <c r="V453">
        <v>1</v>
      </c>
      <c r="W453" t="s">
        <v>141</v>
      </c>
      <c r="X453">
        <v>20276</v>
      </c>
      <c r="Y453">
        <v>4499105300</v>
      </c>
      <c r="Z453">
        <v>4124</v>
      </c>
      <c r="AA453" t="s">
        <v>1839</v>
      </c>
      <c r="AB453" t="s">
        <v>185</v>
      </c>
      <c r="AC453" s="5">
        <v>46112</v>
      </c>
      <c r="AD453" t="s">
        <v>186</v>
      </c>
    </row>
    <row r="454" spans="1:30" x14ac:dyDescent="0.3">
      <c r="A454">
        <v>2026</v>
      </c>
      <c r="B454" s="5">
        <v>46023</v>
      </c>
      <c r="C454" s="5">
        <v>46112</v>
      </c>
      <c r="D454" t="s">
        <v>257</v>
      </c>
      <c r="E454" t="s">
        <v>1840</v>
      </c>
      <c r="F454" t="s">
        <v>745</v>
      </c>
      <c r="G454" t="s">
        <v>684</v>
      </c>
      <c r="H454" t="s">
        <v>1337</v>
      </c>
      <c r="I454" t="s">
        <v>75</v>
      </c>
      <c r="J454" t="s">
        <v>1049</v>
      </c>
      <c r="K454" s="5">
        <v>45809</v>
      </c>
      <c r="L454" t="s">
        <v>79</v>
      </c>
      <c r="M454" t="s">
        <v>192</v>
      </c>
      <c r="N454">
        <v>2301</v>
      </c>
      <c r="O454" t="s">
        <v>193</v>
      </c>
      <c r="P454" t="s">
        <v>117</v>
      </c>
      <c r="Q454" t="s">
        <v>194</v>
      </c>
      <c r="R454">
        <v>1</v>
      </c>
      <c r="S454" t="s">
        <v>141</v>
      </c>
      <c r="T454">
        <v>1</v>
      </c>
      <c r="U454" t="s">
        <v>141</v>
      </c>
      <c r="V454">
        <v>1</v>
      </c>
      <c r="W454" t="s">
        <v>141</v>
      </c>
      <c r="X454">
        <v>20276</v>
      </c>
      <c r="Y454">
        <v>4491490384</v>
      </c>
      <c r="Z454">
        <v>5784</v>
      </c>
      <c r="AA454" t="s">
        <v>1841</v>
      </c>
      <c r="AB454" t="s">
        <v>185</v>
      </c>
      <c r="AC454" s="5">
        <v>46112</v>
      </c>
      <c r="AD454" t="s">
        <v>186</v>
      </c>
    </row>
    <row r="455" spans="1:30" x14ac:dyDescent="0.3">
      <c r="A455">
        <v>2026</v>
      </c>
      <c r="B455" s="5">
        <v>46023</v>
      </c>
      <c r="C455" s="5">
        <v>46112</v>
      </c>
      <c r="D455" t="s">
        <v>271</v>
      </c>
      <c r="E455" t="s">
        <v>1842</v>
      </c>
      <c r="F455" t="s">
        <v>1142</v>
      </c>
      <c r="G455" t="s">
        <v>198</v>
      </c>
      <c r="H455" t="s">
        <v>1843</v>
      </c>
      <c r="I455" t="s">
        <v>75</v>
      </c>
      <c r="J455" t="s">
        <v>1049</v>
      </c>
      <c r="K455" s="5">
        <v>44302</v>
      </c>
      <c r="L455" t="s">
        <v>79</v>
      </c>
      <c r="M455" t="s">
        <v>192</v>
      </c>
      <c r="N455">
        <v>2301</v>
      </c>
      <c r="O455" t="s">
        <v>193</v>
      </c>
      <c r="P455" t="s">
        <v>117</v>
      </c>
      <c r="Q455" t="s">
        <v>194</v>
      </c>
      <c r="R455">
        <v>1</v>
      </c>
      <c r="S455" t="s">
        <v>141</v>
      </c>
      <c r="T455">
        <v>1</v>
      </c>
      <c r="U455" t="s">
        <v>141</v>
      </c>
      <c r="V455">
        <v>1</v>
      </c>
      <c r="W455" t="s">
        <v>141</v>
      </c>
      <c r="X455">
        <v>20276</v>
      </c>
      <c r="Y455">
        <v>4499105300</v>
      </c>
      <c r="Z455">
        <v>1648</v>
      </c>
      <c r="AA455" t="s">
        <v>1844</v>
      </c>
      <c r="AB455" t="s">
        <v>185</v>
      </c>
      <c r="AC455" s="5">
        <v>46112</v>
      </c>
      <c r="AD455" t="s">
        <v>186</v>
      </c>
    </row>
    <row r="456" spans="1:30" x14ac:dyDescent="0.3">
      <c r="A456">
        <v>2026</v>
      </c>
      <c r="B456" s="5">
        <v>46023</v>
      </c>
      <c r="C456" s="5">
        <v>46112</v>
      </c>
      <c r="D456" t="s">
        <v>221</v>
      </c>
      <c r="E456" t="s">
        <v>1845</v>
      </c>
      <c r="F456" t="s">
        <v>1846</v>
      </c>
      <c r="G456" t="s">
        <v>770</v>
      </c>
      <c r="H456" t="s">
        <v>224</v>
      </c>
      <c r="I456" t="s">
        <v>75</v>
      </c>
      <c r="J456" t="s">
        <v>1049</v>
      </c>
      <c r="K456" s="5">
        <v>44485</v>
      </c>
      <c r="L456" t="s">
        <v>79</v>
      </c>
      <c r="M456" t="s">
        <v>192</v>
      </c>
      <c r="N456">
        <v>2301</v>
      </c>
      <c r="O456" t="s">
        <v>193</v>
      </c>
      <c r="P456" t="s">
        <v>117</v>
      </c>
      <c r="Q456" t="s">
        <v>194</v>
      </c>
      <c r="R456">
        <v>1</v>
      </c>
      <c r="S456" t="s">
        <v>141</v>
      </c>
      <c r="T456">
        <v>1</v>
      </c>
      <c r="U456" t="s">
        <v>141</v>
      </c>
      <c r="V456">
        <v>1</v>
      </c>
      <c r="W456" t="s">
        <v>141</v>
      </c>
      <c r="X456">
        <v>20276</v>
      </c>
      <c r="Y456">
        <v>4499105300</v>
      </c>
      <c r="Z456">
        <v>2814</v>
      </c>
      <c r="AA456" t="s">
        <v>1847</v>
      </c>
      <c r="AB456" t="s">
        <v>185</v>
      </c>
      <c r="AC456" s="5">
        <v>46112</v>
      </c>
      <c r="AD456" t="s">
        <v>186</v>
      </c>
    </row>
    <row r="457" spans="1:30" x14ac:dyDescent="0.3">
      <c r="A457">
        <v>2026</v>
      </c>
      <c r="B457" s="5">
        <v>46023</v>
      </c>
      <c r="C457" s="5">
        <v>46112</v>
      </c>
      <c r="D457" t="s">
        <v>334</v>
      </c>
      <c r="E457" t="s">
        <v>1848</v>
      </c>
      <c r="F457" t="s">
        <v>1783</v>
      </c>
      <c r="G457" t="s">
        <v>1849</v>
      </c>
      <c r="H457" t="s">
        <v>219</v>
      </c>
      <c r="I457" t="s">
        <v>75</v>
      </c>
      <c r="J457" t="s">
        <v>1049</v>
      </c>
      <c r="K457" s="5">
        <v>44820</v>
      </c>
      <c r="L457" t="s">
        <v>79</v>
      </c>
      <c r="M457" t="s">
        <v>192</v>
      </c>
      <c r="N457">
        <v>2301</v>
      </c>
      <c r="O457" t="s">
        <v>193</v>
      </c>
      <c r="P457" t="s">
        <v>117</v>
      </c>
      <c r="Q457" t="s">
        <v>194</v>
      </c>
      <c r="R457">
        <v>1</v>
      </c>
      <c r="S457" t="s">
        <v>141</v>
      </c>
      <c r="T457">
        <v>1</v>
      </c>
      <c r="U457" t="s">
        <v>141</v>
      </c>
      <c r="V457">
        <v>1</v>
      </c>
      <c r="W457" t="s">
        <v>141</v>
      </c>
      <c r="X457">
        <v>20276</v>
      </c>
      <c r="Y457">
        <v>4499181870</v>
      </c>
      <c r="Z457">
        <v>311950</v>
      </c>
      <c r="AA457" t="s">
        <v>1850</v>
      </c>
      <c r="AB457" t="s">
        <v>185</v>
      </c>
      <c r="AC457" s="5">
        <v>46112</v>
      </c>
      <c r="AD457" t="s">
        <v>186</v>
      </c>
    </row>
    <row r="458" spans="1:30" x14ac:dyDescent="0.3">
      <c r="A458">
        <v>2026</v>
      </c>
      <c r="B458" s="5">
        <v>46023</v>
      </c>
      <c r="C458" s="5">
        <v>46112</v>
      </c>
      <c r="D458" t="s">
        <v>334</v>
      </c>
      <c r="E458" t="s">
        <v>1851</v>
      </c>
      <c r="F458" t="s">
        <v>1852</v>
      </c>
      <c r="G458" t="s">
        <v>1853</v>
      </c>
      <c r="H458" t="s">
        <v>265</v>
      </c>
      <c r="I458" t="s">
        <v>75</v>
      </c>
      <c r="J458" t="s">
        <v>1049</v>
      </c>
      <c r="K458" s="5">
        <v>44090</v>
      </c>
      <c r="L458" t="s">
        <v>79</v>
      </c>
      <c r="M458" t="s">
        <v>192</v>
      </c>
      <c r="N458">
        <v>2301</v>
      </c>
      <c r="O458" t="s">
        <v>193</v>
      </c>
      <c r="P458" t="s">
        <v>117</v>
      </c>
      <c r="Q458" t="s">
        <v>194</v>
      </c>
      <c r="R458">
        <v>1</v>
      </c>
      <c r="S458" t="s">
        <v>141</v>
      </c>
      <c r="T458">
        <v>1</v>
      </c>
      <c r="U458" t="s">
        <v>141</v>
      </c>
      <c r="V458">
        <v>1</v>
      </c>
      <c r="W458" t="s">
        <v>141</v>
      </c>
      <c r="X458">
        <v>20276</v>
      </c>
      <c r="Y458">
        <v>4499104300</v>
      </c>
      <c r="Z458">
        <v>2996</v>
      </c>
      <c r="AA458" t="s">
        <v>1854</v>
      </c>
      <c r="AB458" t="s">
        <v>185</v>
      </c>
      <c r="AC458" s="5">
        <v>46112</v>
      </c>
      <c r="AD458" t="s">
        <v>186</v>
      </c>
    </row>
    <row r="459" spans="1:30" x14ac:dyDescent="0.3">
      <c r="A459">
        <v>2026</v>
      </c>
      <c r="B459" s="5">
        <v>46023</v>
      </c>
      <c r="C459" s="5">
        <v>46112</v>
      </c>
      <c r="D459" t="s">
        <v>215</v>
      </c>
      <c r="E459" t="s">
        <v>1855</v>
      </c>
      <c r="F459" t="s">
        <v>1856</v>
      </c>
      <c r="G459" t="s">
        <v>634</v>
      </c>
      <c r="H459" t="s">
        <v>1353</v>
      </c>
      <c r="I459" t="s">
        <v>75</v>
      </c>
      <c r="J459" t="s">
        <v>1049</v>
      </c>
      <c r="K459" s="5">
        <v>45824</v>
      </c>
      <c r="L459" t="s">
        <v>79</v>
      </c>
      <c r="M459" t="s">
        <v>192</v>
      </c>
      <c r="N459">
        <v>2301</v>
      </c>
      <c r="O459" t="s">
        <v>193</v>
      </c>
      <c r="P459" t="s">
        <v>117</v>
      </c>
      <c r="Q459" t="s">
        <v>194</v>
      </c>
      <c r="R459">
        <v>1</v>
      </c>
      <c r="S459" t="s">
        <v>141</v>
      </c>
      <c r="T459">
        <v>1</v>
      </c>
      <c r="U459" t="s">
        <v>141</v>
      </c>
      <c r="V459">
        <v>1</v>
      </c>
      <c r="W459" t="s">
        <v>141</v>
      </c>
      <c r="X459">
        <v>20276</v>
      </c>
      <c r="Y459">
        <v>4499181870</v>
      </c>
      <c r="Z459">
        <v>5601</v>
      </c>
      <c r="AA459" t="s">
        <v>1857</v>
      </c>
      <c r="AB459" t="s">
        <v>185</v>
      </c>
      <c r="AC459" s="5">
        <v>46112</v>
      </c>
      <c r="AD459" t="s">
        <v>186</v>
      </c>
    </row>
    <row r="460" spans="1:30" x14ac:dyDescent="0.3">
      <c r="A460">
        <v>2026</v>
      </c>
      <c r="B460" s="5">
        <v>46023</v>
      </c>
      <c r="C460" s="5">
        <v>46112</v>
      </c>
      <c r="D460" t="s">
        <v>215</v>
      </c>
      <c r="E460" t="s">
        <v>1858</v>
      </c>
      <c r="F460" t="s">
        <v>1859</v>
      </c>
      <c r="G460" t="s">
        <v>485</v>
      </c>
      <c r="H460" t="s">
        <v>1860</v>
      </c>
      <c r="I460" t="s">
        <v>75</v>
      </c>
      <c r="J460" t="s">
        <v>1049</v>
      </c>
      <c r="K460" s="5">
        <v>44090</v>
      </c>
      <c r="L460" t="s">
        <v>79</v>
      </c>
      <c r="M460" t="s">
        <v>192</v>
      </c>
      <c r="N460">
        <v>2301</v>
      </c>
      <c r="O460" t="s">
        <v>193</v>
      </c>
      <c r="P460" t="s">
        <v>117</v>
      </c>
      <c r="Q460" t="s">
        <v>194</v>
      </c>
      <c r="R460">
        <v>1</v>
      </c>
      <c r="S460" t="s">
        <v>141</v>
      </c>
      <c r="T460">
        <v>1</v>
      </c>
      <c r="U460" t="s">
        <v>141</v>
      </c>
      <c r="V460">
        <v>1</v>
      </c>
      <c r="W460" t="s">
        <v>141</v>
      </c>
      <c r="X460">
        <v>20276</v>
      </c>
      <c r="Y460">
        <v>4499105300</v>
      </c>
      <c r="Z460">
        <v>2996</v>
      </c>
      <c r="AA460" t="s">
        <v>1861</v>
      </c>
      <c r="AB460" t="s">
        <v>185</v>
      </c>
      <c r="AC460" s="5">
        <v>46112</v>
      </c>
      <c r="AD460" t="s">
        <v>186</v>
      </c>
    </row>
    <row r="461" spans="1:30" x14ac:dyDescent="0.3">
      <c r="A461">
        <v>2026</v>
      </c>
      <c r="B461" s="5">
        <v>46023</v>
      </c>
      <c r="C461" s="5">
        <v>46112</v>
      </c>
      <c r="D461" t="s">
        <v>221</v>
      </c>
      <c r="E461" t="s">
        <v>1862</v>
      </c>
      <c r="F461" t="s">
        <v>852</v>
      </c>
      <c r="G461" t="s">
        <v>313</v>
      </c>
      <c r="H461" t="s">
        <v>443</v>
      </c>
      <c r="I461" t="s">
        <v>75</v>
      </c>
      <c r="J461" t="s">
        <v>1049</v>
      </c>
      <c r="K461" s="5">
        <v>39949</v>
      </c>
      <c r="L461" t="s">
        <v>79</v>
      </c>
      <c r="M461" t="s">
        <v>192</v>
      </c>
      <c r="N461">
        <v>2301</v>
      </c>
      <c r="O461" t="s">
        <v>193</v>
      </c>
      <c r="P461" t="s">
        <v>117</v>
      </c>
      <c r="Q461" t="s">
        <v>194</v>
      </c>
      <c r="R461">
        <v>1</v>
      </c>
      <c r="S461" t="s">
        <v>141</v>
      </c>
      <c r="T461">
        <v>1</v>
      </c>
      <c r="U461" t="s">
        <v>141</v>
      </c>
      <c r="V461">
        <v>1</v>
      </c>
      <c r="W461" t="s">
        <v>141</v>
      </c>
      <c r="X461">
        <v>20276</v>
      </c>
      <c r="Y461">
        <v>4499105300</v>
      </c>
      <c r="Z461">
        <v>2058</v>
      </c>
      <c r="AA461" t="s">
        <v>1863</v>
      </c>
      <c r="AB461" t="s">
        <v>185</v>
      </c>
      <c r="AC461" s="5">
        <v>46112</v>
      </c>
      <c r="AD461" t="s">
        <v>186</v>
      </c>
    </row>
    <row r="462" spans="1:30" x14ac:dyDescent="0.3">
      <c r="A462">
        <v>2026</v>
      </c>
      <c r="B462" s="5">
        <v>46023</v>
      </c>
      <c r="C462" s="5">
        <v>46112</v>
      </c>
      <c r="D462" t="s">
        <v>334</v>
      </c>
      <c r="E462" t="s">
        <v>1864</v>
      </c>
      <c r="F462" t="s">
        <v>1865</v>
      </c>
      <c r="G462" t="s">
        <v>1544</v>
      </c>
      <c r="H462" t="s">
        <v>1041</v>
      </c>
      <c r="I462" t="s">
        <v>75</v>
      </c>
      <c r="J462" t="s">
        <v>1049</v>
      </c>
      <c r="K462" s="5">
        <v>44090</v>
      </c>
      <c r="L462" t="s">
        <v>79</v>
      </c>
      <c r="M462" t="s">
        <v>192</v>
      </c>
      <c r="N462">
        <v>2301</v>
      </c>
      <c r="O462" t="s">
        <v>193</v>
      </c>
      <c r="P462" t="s">
        <v>117</v>
      </c>
      <c r="Q462" t="s">
        <v>194</v>
      </c>
      <c r="R462">
        <v>1</v>
      </c>
      <c r="S462" t="s">
        <v>141</v>
      </c>
      <c r="T462">
        <v>1</v>
      </c>
      <c r="U462" t="s">
        <v>141</v>
      </c>
      <c r="V462">
        <v>1</v>
      </c>
      <c r="W462" t="s">
        <v>141</v>
      </c>
      <c r="X462">
        <v>20276</v>
      </c>
      <c r="Y462">
        <v>4499105300</v>
      </c>
      <c r="Z462">
        <v>4970</v>
      </c>
      <c r="AA462" t="s">
        <v>1866</v>
      </c>
      <c r="AB462" t="s">
        <v>185</v>
      </c>
      <c r="AC462" s="5">
        <v>46112</v>
      </c>
      <c r="AD462" t="s">
        <v>186</v>
      </c>
    </row>
    <row r="463" spans="1:30" x14ac:dyDescent="0.3">
      <c r="A463">
        <v>2026</v>
      </c>
      <c r="B463" s="5">
        <v>46023</v>
      </c>
      <c r="C463" s="5">
        <v>46112</v>
      </c>
      <c r="D463" t="s">
        <v>196</v>
      </c>
      <c r="E463" t="s">
        <v>1867</v>
      </c>
      <c r="F463" t="s">
        <v>797</v>
      </c>
      <c r="G463" t="s">
        <v>391</v>
      </c>
      <c r="H463" t="s">
        <v>1010</v>
      </c>
      <c r="I463" t="s">
        <v>75</v>
      </c>
      <c r="J463" t="s">
        <v>1049</v>
      </c>
      <c r="K463" s="5">
        <v>44090</v>
      </c>
      <c r="L463" t="s">
        <v>79</v>
      </c>
      <c r="M463" t="s">
        <v>192</v>
      </c>
      <c r="N463">
        <v>2301</v>
      </c>
      <c r="O463" t="s">
        <v>193</v>
      </c>
      <c r="P463" t="s">
        <v>117</v>
      </c>
      <c r="Q463" t="s">
        <v>194</v>
      </c>
      <c r="R463">
        <v>1</v>
      </c>
      <c r="S463" t="s">
        <v>141</v>
      </c>
      <c r="T463">
        <v>1</v>
      </c>
      <c r="U463" t="s">
        <v>141</v>
      </c>
      <c r="V463">
        <v>1</v>
      </c>
      <c r="W463" t="s">
        <v>141</v>
      </c>
      <c r="X463">
        <v>20276</v>
      </c>
      <c r="Y463">
        <v>4499105300</v>
      </c>
      <c r="Z463">
        <v>5605</v>
      </c>
      <c r="AA463" t="s">
        <v>1868</v>
      </c>
      <c r="AB463" t="s">
        <v>185</v>
      </c>
      <c r="AC463" s="5">
        <v>46112</v>
      </c>
      <c r="AD463" t="s">
        <v>186</v>
      </c>
    </row>
    <row r="464" spans="1:30" x14ac:dyDescent="0.3">
      <c r="A464">
        <v>2026</v>
      </c>
      <c r="B464" s="5">
        <v>46023</v>
      </c>
      <c r="C464" s="5">
        <v>46112</v>
      </c>
      <c r="D464" t="s">
        <v>257</v>
      </c>
      <c r="E464" t="s">
        <v>1869</v>
      </c>
      <c r="F464" t="s">
        <v>1870</v>
      </c>
      <c r="G464" t="s">
        <v>1146</v>
      </c>
      <c r="H464" t="s">
        <v>1871</v>
      </c>
      <c r="I464" t="s">
        <v>75</v>
      </c>
      <c r="J464" t="s">
        <v>1049</v>
      </c>
      <c r="K464" s="5">
        <v>45946</v>
      </c>
      <c r="L464" t="s">
        <v>79</v>
      </c>
      <c r="M464" t="s">
        <v>192</v>
      </c>
      <c r="N464">
        <v>2301</v>
      </c>
      <c r="O464" t="s">
        <v>193</v>
      </c>
      <c r="P464" t="s">
        <v>117</v>
      </c>
      <c r="Q464" t="s">
        <v>194</v>
      </c>
      <c r="R464">
        <v>1</v>
      </c>
      <c r="S464" t="s">
        <v>141</v>
      </c>
      <c r="T464">
        <v>1</v>
      </c>
      <c r="U464" t="s">
        <v>141</v>
      </c>
      <c r="V464">
        <v>1</v>
      </c>
      <c r="W464" t="s">
        <v>141</v>
      </c>
      <c r="X464">
        <v>20276</v>
      </c>
      <c r="Y464">
        <v>4499105300</v>
      </c>
      <c r="Z464">
        <v>312985</v>
      </c>
      <c r="AA464" t="s">
        <v>1872</v>
      </c>
      <c r="AB464" t="s">
        <v>185</v>
      </c>
      <c r="AC464" s="5">
        <v>46112</v>
      </c>
      <c r="AD464" t="s">
        <v>186</v>
      </c>
    </row>
    <row r="465" spans="1:30" x14ac:dyDescent="0.3">
      <c r="A465">
        <v>2026</v>
      </c>
      <c r="B465" s="5">
        <v>46023</v>
      </c>
      <c r="C465" s="5">
        <v>46112</v>
      </c>
      <c r="D465" t="s">
        <v>215</v>
      </c>
      <c r="E465" t="s">
        <v>1873</v>
      </c>
      <c r="F465" t="s">
        <v>1874</v>
      </c>
      <c r="G465" t="s">
        <v>369</v>
      </c>
      <c r="H465" t="s">
        <v>304</v>
      </c>
      <c r="I465" t="s">
        <v>75</v>
      </c>
      <c r="J465" t="s">
        <v>1049</v>
      </c>
      <c r="K465" s="5">
        <v>45901</v>
      </c>
      <c r="L465" t="s">
        <v>79</v>
      </c>
      <c r="M465" t="s">
        <v>192</v>
      </c>
      <c r="N465">
        <v>2301</v>
      </c>
      <c r="O465" t="s">
        <v>193</v>
      </c>
      <c r="P465" t="s">
        <v>117</v>
      </c>
      <c r="Q465" t="s">
        <v>194</v>
      </c>
      <c r="R465">
        <v>1</v>
      </c>
      <c r="S465" t="s">
        <v>141</v>
      </c>
      <c r="T465">
        <v>1</v>
      </c>
      <c r="U465" t="s">
        <v>141</v>
      </c>
      <c r="V465">
        <v>1</v>
      </c>
      <c r="W465" t="s">
        <v>141</v>
      </c>
      <c r="X465">
        <v>20276</v>
      </c>
      <c r="Y465">
        <v>4499105300</v>
      </c>
      <c r="Z465">
        <v>5670</v>
      </c>
      <c r="AA465" t="s">
        <v>1875</v>
      </c>
      <c r="AB465" t="s">
        <v>185</v>
      </c>
      <c r="AC465" s="5">
        <v>46112</v>
      </c>
      <c r="AD465" t="s">
        <v>186</v>
      </c>
    </row>
    <row r="466" spans="1:30" x14ac:dyDescent="0.3">
      <c r="A466">
        <v>2026</v>
      </c>
      <c r="B466" s="5">
        <v>46023</v>
      </c>
      <c r="C466" s="5">
        <v>46112</v>
      </c>
      <c r="D466" t="s">
        <v>215</v>
      </c>
      <c r="E466" t="s">
        <v>1876</v>
      </c>
      <c r="F466" t="s">
        <v>1877</v>
      </c>
      <c r="G466" t="s">
        <v>203</v>
      </c>
      <c r="H466" t="s">
        <v>1438</v>
      </c>
      <c r="I466" t="s">
        <v>75</v>
      </c>
      <c r="J466" t="s">
        <v>1049</v>
      </c>
      <c r="K466" s="5">
        <v>44090</v>
      </c>
      <c r="L466" t="s">
        <v>79</v>
      </c>
      <c r="M466" t="s">
        <v>192</v>
      </c>
      <c r="N466">
        <v>2301</v>
      </c>
      <c r="O466" t="s">
        <v>193</v>
      </c>
      <c r="P466" t="s">
        <v>117</v>
      </c>
      <c r="Q466" t="s">
        <v>194</v>
      </c>
      <c r="R466">
        <v>1</v>
      </c>
      <c r="S466" t="s">
        <v>141</v>
      </c>
      <c r="T466">
        <v>1</v>
      </c>
      <c r="U466" t="s">
        <v>141</v>
      </c>
      <c r="V466">
        <v>1</v>
      </c>
      <c r="W466" t="s">
        <v>141</v>
      </c>
      <c r="X466">
        <v>20276</v>
      </c>
      <c r="Y466" t="s">
        <v>231</v>
      </c>
      <c r="Z466" t="s">
        <v>183</v>
      </c>
      <c r="AA466" t="s">
        <v>1878</v>
      </c>
      <c r="AB466" t="s">
        <v>185</v>
      </c>
      <c r="AC466" s="5">
        <v>46112</v>
      </c>
      <c r="AD466" t="s">
        <v>233</v>
      </c>
    </row>
    <row r="467" spans="1:30" x14ac:dyDescent="0.3">
      <c r="A467">
        <v>2026</v>
      </c>
      <c r="B467" s="5">
        <v>46023</v>
      </c>
      <c r="C467" s="5">
        <v>46112</v>
      </c>
      <c r="D467" t="s">
        <v>215</v>
      </c>
      <c r="E467" t="s">
        <v>1879</v>
      </c>
      <c r="F467" t="s">
        <v>1880</v>
      </c>
      <c r="G467" t="s">
        <v>224</v>
      </c>
      <c r="H467" t="s">
        <v>313</v>
      </c>
      <c r="I467" t="s">
        <v>75</v>
      </c>
      <c r="J467" t="s">
        <v>1049</v>
      </c>
      <c r="K467" s="5">
        <v>44090</v>
      </c>
      <c r="L467" t="s">
        <v>79</v>
      </c>
      <c r="M467" t="s">
        <v>192</v>
      </c>
      <c r="N467">
        <v>2301</v>
      </c>
      <c r="O467" t="s">
        <v>193</v>
      </c>
      <c r="P467" t="s">
        <v>117</v>
      </c>
      <c r="Q467" t="s">
        <v>194</v>
      </c>
      <c r="R467">
        <v>1</v>
      </c>
      <c r="S467" t="s">
        <v>141</v>
      </c>
      <c r="T467">
        <v>1</v>
      </c>
      <c r="U467" t="s">
        <v>141</v>
      </c>
      <c r="V467">
        <v>1</v>
      </c>
      <c r="W467" t="s">
        <v>141</v>
      </c>
      <c r="X467">
        <v>20276</v>
      </c>
      <c r="Y467">
        <v>4499105300</v>
      </c>
      <c r="Z467">
        <v>2041</v>
      </c>
      <c r="AA467" t="s">
        <v>1881</v>
      </c>
      <c r="AB467" t="s">
        <v>185</v>
      </c>
      <c r="AC467" s="5">
        <v>46112</v>
      </c>
      <c r="AD467" t="s">
        <v>186</v>
      </c>
    </row>
    <row r="468" spans="1:30" x14ac:dyDescent="0.3">
      <c r="A468">
        <v>2026</v>
      </c>
      <c r="B468" s="5">
        <v>46023</v>
      </c>
      <c r="C468" s="5">
        <v>46112</v>
      </c>
      <c r="D468" t="s">
        <v>271</v>
      </c>
      <c r="E468" t="s">
        <v>1882</v>
      </c>
      <c r="F468" t="s">
        <v>1349</v>
      </c>
      <c r="G468" t="s">
        <v>274</v>
      </c>
      <c r="H468" t="s">
        <v>265</v>
      </c>
      <c r="I468" t="s">
        <v>75</v>
      </c>
      <c r="J468" t="s">
        <v>1049</v>
      </c>
      <c r="K468" s="5">
        <v>39949</v>
      </c>
      <c r="L468" t="s">
        <v>79</v>
      </c>
      <c r="M468" t="s">
        <v>192</v>
      </c>
      <c r="N468">
        <v>2301</v>
      </c>
      <c r="O468" t="s">
        <v>193</v>
      </c>
      <c r="P468" t="s">
        <v>117</v>
      </c>
      <c r="Q468" t="s">
        <v>194</v>
      </c>
      <c r="R468">
        <v>1</v>
      </c>
      <c r="S468" t="s">
        <v>141</v>
      </c>
      <c r="T468">
        <v>1</v>
      </c>
      <c r="U468" t="s">
        <v>141</v>
      </c>
      <c r="V468">
        <v>1</v>
      </c>
      <c r="W468" t="s">
        <v>141</v>
      </c>
      <c r="X468">
        <v>20276</v>
      </c>
      <c r="Y468">
        <v>4499105300</v>
      </c>
      <c r="Z468">
        <v>5421</v>
      </c>
      <c r="AA468" t="s">
        <v>1883</v>
      </c>
      <c r="AB468" t="s">
        <v>185</v>
      </c>
      <c r="AC468" s="5">
        <v>46112</v>
      </c>
      <c r="AD468" t="s">
        <v>186</v>
      </c>
    </row>
    <row r="469" spans="1:30" x14ac:dyDescent="0.3">
      <c r="A469">
        <v>2026</v>
      </c>
      <c r="B469" s="5">
        <v>46023</v>
      </c>
      <c r="C469" s="5">
        <v>46112</v>
      </c>
      <c r="D469" t="s">
        <v>221</v>
      </c>
      <c r="E469" t="s">
        <v>1884</v>
      </c>
      <c r="F469" t="s">
        <v>1885</v>
      </c>
      <c r="G469" t="s">
        <v>1886</v>
      </c>
      <c r="H469" t="s">
        <v>1887</v>
      </c>
      <c r="I469" t="s">
        <v>75</v>
      </c>
      <c r="J469" t="s">
        <v>1049</v>
      </c>
      <c r="K469" s="5">
        <v>39949</v>
      </c>
      <c r="L469" t="s">
        <v>79</v>
      </c>
      <c r="M469" t="s">
        <v>192</v>
      </c>
      <c r="N469">
        <v>2301</v>
      </c>
      <c r="O469" t="s">
        <v>193</v>
      </c>
      <c r="P469" t="s">
        <v>117</v>
      </c>
      <c r="Q469" t="s">
        <v>194</v>
      </c>
      <c r="R469">
        <v>1</v>
      </c>
      <c r="S469" t="s">
        <v>141</v>
      </c>
      <c r="T469">
        <v>1</v>
      </c>
      <c r="U469" t="s">
        <v>141</v>
      </c>
      <c r="V469">
        <v>1</v>
      </c>
      <c r="W469" t="s">
        <v>141</v>
      </c>
      <c r="X469">
        <v>20276</v>
      </c>
      <c r="Y469">
        <v>4499105300</v>
      </c>
      <c r="Z469">
        <v>5971</v>
      </c>
      <c r="AA469" t="s">
        <v>1888</v>
      </c>
      <c r="AB469" t="s">
        <v>185</v>
      </c>
      <c r="AC469" s="5">
        <v>46112</v>
      </c>
      <c r="AD469" t="s">
        <v>186</v>
      </c>
    </row>
    <row r="470" spans="1:30" x14ac:dyDescent="0.3">
      <c r="A470">
        <v>2026</v>
      </c>
      <c r="B470" s="5">
        <v>46023</v>
      </c>
      <c r="C470" s="5">
        <v>46112</v>
      </c>
      <c r="D470" t="s">
        <v>334</v>
      </c>
      <c r="E470" t="s">
        <v>1889</v>
      </c>
      <c r="F470" t="s">
        <v>1890</v>
      </c>
      <c r="G470" t="s">
        <v>199</v>
      </c>
      <c r="H470" t="s">
        <v>1891</v>
      </c>
      <c r="I470" t="s">
        <v>75</v>
      </c>
      <c r="J470" t="s">
        <v>1049</v>
      </c>
      <c r="K470" s="5">
        <v>45047</v>
      </c>
      <c r="L470" t="s">
        <v>79</v>
      </c>
      <c r="M470" t="s">
        <v>192</v>
      </c>
      <c r="N470">
        <v>2301</v>
      </c>
      <c r="O470" t="s">
        <v>193</v>
      </c>
      <c r="P470" t="s">
        <v>117</v>
      </c>
      <c r="Q470" t="s">
        <v>194</v>
      </c>
      <c r="R470">
        <v>1</v>
      </c>
      <c r="S470" t="s">
        <v>141</v>
      </c>
      <c r="T470">
        <v>1</v>
      </c>
      <c r="U470" t="s">
        <v>141</v>
      </c>
      <c r="V470">
        <v>1</v>
      </c>
      <c r="W470" t="s">
        <v>141</v>
      </c>
      <c r="X470">
        <v>20276</v>
      </c>
      <c r="Y470">
        <v>4499105300</v>
      </c>
      <c r="Z470">
        <v>322856</v>
      </c>
      <c r="AA470" t="s">
        <v>1892</v>
      </c>
      <c r="AB470" t="s">
        <v>185</v>
      </c>
      <c r="AC470" s="5">
        <v>46112</v>
      </c>
      <c r="AD470" t="s">
        <v>186</v>
      </c>
    </row>
    <row r="471" spans="1:30" x14ac:dyDescent="0.3">
      <c r="A471">
        <v>2026</v>
      </c>
      <c r="B471" s="5">
        <v>46023</v>
      </c>
      <c r="C471" s="5">
        <v>46112</v>
      </c>
      <c r="D471" t="s">
        <v>187</v>
      </c>
      <c r="E471" t="s">
        <v>1893</v>
      </c>
      <c r="F471" t="s">
        <v>1783</v>
      </c>
      <c r="G471" t="s">
        <v>1377</v>
      </c>
      <c r="H471" t="s">
        <v>199</v>
      </c>
      <c r="I471" t="s">
        <v>75</v>
      </c>
      <c r="J471" t="s">
        <v>1049</v>
      </c>
      <c r="K471" s="5">
        <v>45062</v>
      </c>
      <c r="L471" t="s">
        <v>79</v>
      </c>
      <c r="M471" t="s">
        <v>192</v>
      </c>
      <c r="N471">
        <v>2301</v>
      </c>
      <c r="O471" t="s">
        <v>193</v>
      </c>
      <c r="P471" t="s">
        <v>117</v>
      </c>
      <c r="Q471" t="s">
        <v>194</v>
      </c>
      <c r="R471">
        <v>1</v>
      </c>
      <c r="S471" t="s">
        <v>141</v>
      </c>
      <c r="T471">
        <v>1</v>
      </c>
      <c r="U471" t="s">
        <v>141</v>
      </c>
      <c r="V471">
        <v>1</v>
      </c>
      <c r="W471" t="s">
        <v>141</v>
      </c>
      <c r="X471">
        <v>20276</v>
      </c>
      <c r="Y471">
        <v>4491932820</v>
      </c>
      <c r="Z471" t="s">
        <v>183</v>
      </c>
      <c r="AA471" t="s">
        <v>1894</v>
      </c>
      <c r="AB471" t="s">
        <v>185</v>
      </c>
      <c r="AC471" s="5">
        <v>46112</v>
      </c>
      <c r="AD471" t="s">
        <v>186</v>
      </c>
    </row>
    <row r="472" spans="1:30" x14ac:dyDescent="0.3">
      <c r="A472">
        <v>2026</v>
      </c>
      <c r="B472" s="5">
        <v>46023</v>
      </c>
      <c r="C472" s="5">
        <v>46112</v>
      </c>
      <c r="D472" t="s">
        <v>196</v>
      </c>
      <c r="E472" t="s">
        <v>1895</v>
      </c>
      <c r="F472" t="s">
        <v>1896</v>
      </c>
      <c r="G472" t="s">
        <v>957</v>
      </c>
      <c r="H472" t="s">
        <v>1460</v>
      </c>
      <c r="I472" t="s">
        <v>75</v>
      </c>
      <c r="J472" t="s">
        <v>1049</v>
      </c>
      <c r="K472" s="5">
        <v>45062</v>
      </c>
      <c r="L472" t="s">
        <v>79</v>
      </c>
      <c r="M472" t="s">
        <v>192</v>
      </c>
      <c r="N472">
        <v>2301</v>
      </c>
      <c r="O472" t="s">
        <v>193</v>
      </c>
      <c r="P472" t="s">
        <v>117</v>
      </c>
      <c r="Q472" t="s">
        <v>194</v>
      </c>
      <c r="R472">
        <v>1</v>
      </c>
      <c r="S472" t="s">
        <v>141</v>
      </c>
      <c r="T472">
        <v>1</v>
      </c>
      <c r="U472" t="s">
        <v>141</v>
      </c>
      <c r="V472">
        <v>1</v>
      </c>
      <c r="W472" t="s">
        <v>141</v>
      </c>
      <c r="X472">
        <v>20276</v>
      </c>
      <c r="Y472">
        <v>4499105300</v>
      </c>
      <c r="Z472">
        <v>5614</v>
      </c>
      <c r="AA472" t="s">
        <v>1897</v>
      </c>
      <c r="AB472" t="s">
        <v>185</v>
      </c>
      <c r="AC472" s="5">
        <v>46112</v>
      </c>
      <c r="AD472" t="s">
        <v>186</v>
      </c>
    </row>
    <row r="473" spans="1:30" x14ac:dyDescent="0.3">
      <c r="A473">
        <v>2026</v>
      </c>
      <c r="B473" s="5">
        <v>46023</v>
      </c>
      <c r="C473" s="5">
        <v>46112</v>
      </c>
      <c r="D473" t="s">
        <v>215</v>
      </c>
      <c r="E473" t="s">
        <v>1898</v>
      </c>
      <c r="F473" t="s">
        <v>1899</v>
      </c>
      <c r="G473" t="s">
        <v>485</v>
      </c>
      <c r="H473" t="s">
        <v>1860</v>
      </c>
      <c r="I473" t="s">
        <v>75</v>
      </c>
      <c r="J473" t="s">
        <v>1049</v>
      </c>
      <c r="K473" s="5">
        <v>45017</v>
      </c>
      <c r="L473" t="s">
        <v>79</v>
      </c>
      <c r="M473" t="s">
        <v>192</v>
      </c>
      <c r="N473">
        <v>2301</v>
      </c>
      <c r="O473" t="s">
        <v>193</v>
      </c>
      <c r="P473" t="s">
        <v>117</v>
      </c>
      <c r="Q473" t="s">
        <v>194</v>
      </c>
      <c r="R473">
        <v>1</v>
      </c>
      <c r="S473" t="s">
        <v>141</v>
      </c>
      <c r="T473">
        <v>1</v>
      </c>
      <c r="U473" t="s">
        <v>141</v>
      </c>
      <c r="V473">
        <v>1</v>
      </c>
      <c r="W473" t="s">
        <v>141</v>
      </c>
      <c r="X473">
        <v>20276</v>
      </c>
      <c r="Y473">
        <v>4499105300</v>
      </c>
      <c r="Z473">
        <v>1472</v>
      </c>
      <c r="AA473" t="s">
        <v>1900</v>
      </c>
      <c r="AB473" t="s">
        <v>185</v>
      </c>
      <c r="AC473" s="5">
        <v>46112</v>
      </c>
      <c r="AD473" t="s">
        <v>186</v>
      </c>
    </row>
    <row r="474" spans="1:30" x14ac:dyDescent="0.3">
      <c r="A474">
        <v>2026</v>
      </c>
      <c r="B474" s="5">
        <v>46023</v>
      </c>
      <c r="C474" s="5">
        <v>46112</v>
      </c>
      <c r="D474" t="s">
        <v>215</v>
      </c>
      <c r="E474" t="s">
        <v>1901</v>
      </c>
      <c r="F474" t="s">
        <v>1084</v>
      </c>
      <c r="G474" t="s">
        <v>920</v>
      </c>
      <c r="H474" t="s">
        <v>464</v>
      </c>
      <c r="I474" t="s">
        <v>75</v>
      </c>
      <c r="J474" t="s">
        <v>1049</v>
      </c>
      <c r="K474" s="5">
        <v>45062</v>
      </c>
      <c r="L474" t="s">
        <v>79</v>
      </c>
      <c r="M474" t="s">
        <v>192</v>
      </c>
      <c r="N474">
        <v>2301</v>
      </c>
      <c r="O474" t="s">
        <v>193</v>
      </c>
      <c r="P474" t="s">
        <v>117</v>
      </c>
      <c r="Q474" t="s">
        <v>194</v>
      </c>
      <c r="R474">
        <v>1</v>
      </c>
      <c r="S474" t="s">
        <v>141</v>
      </c>
      <c r="T474">
        <v>1</v>
      </c>
      <c r="U474" t="s">
        <v>141</v>
      </c>
      <c r="V474">
        <v>1</v>
      </c>
      <c r="W474" t="s">
        <v>141</v>
      </c>
      <c r="X474">
        <v>20276</v>
      </c>
      <c r="Y474">
        <v>4499105300</v>
      </c>
      <c r="Z474">
        <v>5614</v>
      </c>
      <c r="AA474" t="s">
        <v>1902</v>
      </c>
      <c r="AB474" t="s">
        <v>185</v>
      </c>
      <c r="AC474" s="5">
        <v>46112</v>
      </c>
      <c r="AD474" t="s">
        <v>186</v>
      </c>
    </row>
    <row r="475" spans="1:30" x14ac:dyDescent="0.3">
      <c r="A475">
        <v>2026</v>
      </c>
      <c r="B475" s="5">
        <v>46023</v>
      </c>
      <c r="C475" s="5">
        <v>46112</v>
      </c>
      <c r="D475" t="s">
        <v>558</v>
      </c>
      <c r="E475" t="s">
        <v>1903</v>
      </c>
      <c r="F475" t="s">
        <v>1904</v>
      </c>
      <c r="G475" t="s">
        <v>1905</v>
      </c>
      <c r="H475" t="s">
        <v>1906</v>
      </c>
      <c r="I475" t="s">
        <v>75</v>
      </c>
      <c r="J475" t="s">
        <v>1049</v>
      </c>
      <c r="K475" s="5">
        <v>43601</v>
      </c>
      <c r="L475" t="s">
        <v>79</v>
      </c>
      <c r="M475" t="s">
        <v>192</v>
      </c>
      <c r="N475">
        <v>2301</v>
      </c>
      <c r="O475" t="s">
        <v>193</v>
      </c>
      <c r="P475" t="s">
        <v>117</v>
      </c>
      <c r="Q475" t="s">
        <v>194</v>
      </c>
      <c r="R475">
        <v>1</v>
      </c>
      <c r="S475" t="s">
        <v>141</v>
      </c>
      <c r="T475">
        <v>1</v>
      </c>
      <c r="U475" t="s">
        <v>141</v>
      </c>
      <c r="V475">
        <v>1</v>
      </c>
      <c r="W475" t="s">
        <v>141</v>
      </c>
      <c r="X475">
        <v>20276</v>
      </c>
      <c r="Y475">
        <v>4499105300</v>
      </c>
      <c r="Z475">
        <v>1185</v>
      </c>
      <c r="AA475" t="s">
        <v>1907</v>
      </c>
      <c r="AB475" t="s">
        <v>185</v>
      </c>
      <c r="AC475" s="5">
        <v>46112</v>
      </c>
      <c r="AD475" t="s">
        <v>186</v>
      </c>
    </row>
    <row r="476" spans="1:30" x14ac:dyDescent="0.3">
      <c r="A476">
        <v>2026</v>
      </c>
      <c r="B476" s="5">
        <v>46023</v>
      </c>
      <c r="C476" s="5">
        <v>46112</v>
      </c>
      <c r="D476" t="s">
        <v>334</v>
      </c>
      <c r="E476" t="s">
        <v>1908</v>
      </c>
      <c r="F476" t="s">
        <v>1473</v>
      </c>
      <c r="G476" t="s">
        <v>1041</v>
      </c>
      <c r="H476" t="s">
        <v>1909</v>
      </c>
      <c r="I476" t="s">
        <v>75</v>
      </c>
      <c r="J476" t="s">
        <v>1049</v>
      </c>
      <c r="K476" s="5">
        <v>43831</v>
      </c>
      <c r="L476" t="s">
        <v>79</v>
      </c>
      <c r="M476" t="s">
        <v>192</v>
      </c>
      <c r="N476">
        <v>2301</v>
      </c>
      <c r="O476" t="s">
        <v>193</v>
      </c>
      <c r="P476" t="s">
        <v>117</v>
      </c>
      <c r="Q476" t="s">
        <v>194</v>
      </c>
      <c r="R476">
        <v>1</v>
      </c>
      <c r="S476" t="s">
        <v>141</v>
      </c>
      <c r="T476">
        <v>1</v>
      </c>
      <c r="U476" t="s">
        <v>141</v>
      </c>
      <c r="V476">
        <v>1</v>
      </c>
      <c r="W476" t="s">
        <v>141</v>
      </c>
      <c r="X476">
        <v>20276</v>
      </c>
      <c r="Y476">
        <v>4499105300</v>
      </c>
      <c r="Z476">
        <v>5604</v>
      </c>
      <c r="AA476" t="s">
        <v>1910</v>
      </c>
      <c r="AB476" t="s">
        <v>185</v>
      </c>
      <c r="AC476" s="5">
        <v>46112</v>
      </c>
      <c r="AD476" t="s">
        <v>186</v>
      </c>
    </row>
    <row r="477" spans="1:30" x14ac:dyDescent="0.3">
      <c r="A477">
        <v>2026</v>
      </c>
      <c r="B477" s="5">
        <v>46023</v>
      </c>
      <c r="C477" s="5">
        <v>46112</v>
      </c>
      <c r="D477" t="s">
        <v>334</v>
      </c>
      <c r="E477" t="s">
        <v>1911</v>
      </c>
      <c r="F477" t="s">
        <v>1912</v>
      </c>
      <c r="G477" t="s">
        <v>213</v>
      </c>
      <c r="H477" t="s">
        <v>1124</v>
      </c>
      <c r="I477" t="s">
        <v>75</v>
      </c>
      <c r="J477" t="s">
        <v>1049</v>
      </c>
      <c r="K477" s="5">
        <v>45062</v>
      </c>
      <c r="L477" t="s">
        <v>79</v>
      </c>
      <c r="M477" t="s">
        <v>192</v>
      </c>
      <c r="N477">
        <v>2301</v>
      </c>
      <c r="O477" t="s">
        <v>193</v>
      </c>
      <c r="P477" t="s">
        <v>117</v>
      </c>
      <c r="Q477" t="s">
        <v>194</v>
      </c>
      <c r="R477">
        <v>1</v>
      </c>
      <c r="S477" t="s">
        <v>141</v>
      </c>
      <c r="T477">
        <v>1</v>
      </c>
      <c r="U477" t="s">
        <v>141</v>
      </c>
      <c r="V477">
        <v>1</v>
      </c>
      <c r="W477" t="s">
        <v>141</v>
      </c>
      <c r="X477">
        <v>20276</v>
      </c>
      <c r="Y477">
        <v>4499105300</v>
      </c>
      <c r="Z477">
        <v>311279</v>
      </c>
      <c r="AA477" t="s">
        <v>1913</v>
      </c>
      <c r="AB477" t="s">
        <v>185</v>
      </c>
      <c r="AC477" s="5">
        <v>46112</v>
      </c>
      <c r="AD477" t="s">
        <v>186</v>
      </c>
    </row>
    <row r="478" spans="1:30" x14ac:dyDescent="0.3">
      <c r="A478">
        <v>2026</v>
      </c>
      <c r="B478" s="5">
        <v>46023</v>
      </c>
      <c r="C478" s="5">
        <v>46112</v>
      </c>
      <c r="D478" t="s">
        <v>221</v>
      </c>
      <c r="E478" t="s">
        <v>1914</v>
      </c>
      <c r="F478" t="s">
        <v>1915</v>
      </c>
      <c r="G478" t="s">
        <v>198</v>
      </c>
      <c r="H478" t="s">
        <v>1024</v>
      </c>
      <c r="I478" t="s">
        <v>75</v>
      </c>
      <c r="J478" t="s">
        <v>1049</v>
      </c>
      <c r="K478" s="5">
        <v>45809</v>
      </c>
      <c r="L478" t="s">
        <v>79</v>
      </c>
      <c r="M478" t="s">
        <v>192</v>
      </c>
      <c r="N478">
        <v>2301</v>
      </c>
      <c r="O478" t="s">
        <v>193</v>
      </c>
      <c r="P478" t="s">
        <v>117</v>
      </c>
      <c r="Q478" t="s">
        <v>194</v>
      </c>
      <c r="R478">
        <v>1</v>
      </c>
      <c r="S478" t="s">
        <v>141</v>
      </c>
      <c r="T478">
        <v>1</v>
      </c>
      <c r="U478" t="s">
        <v>141</v>
      </c>
      <c r="V478">
        <v>1</v>
      </c>
      <c r="W478" t="s">
        <v>141</v>
      </c>
      <c r="X478">
        <v>20276</v>
      </c>
      <c r="Y478">
        <v>4499105300</v>
      </c>
      <c r="Z478">
        <v>315877</v>
      </c>
      <c r="AA478" t="s">
        <v>1916</v>
      </c>
      <c r="AB478" t="s">
        <v>185</v>
      </c>
      <c r="AC478" s="5">
        <v>46112</v>
      </c>
      <c r="AD478" t="s">
        <v>186</v>
      </c>
    </row>
    <row r="479" spans="1:30" x14ac:dyDescent="0.3">
      <c r="A479">
        <v>2026</v>
      </c>
      <c r="B479" s="5">
        <v>46023</v>
      </c>
      <c r="C479" s="5">
        <v>46112</v>
      </c>
      <c r="D479" t="s">
        <v>187</v>
      </c>
      <c r="E479" t="s">
        <v>1917</v>
      </c>
      <c r="F479" t="s">
        <v>989</v>
      </c>
      <c r="G479" t="s">
        <v>1918</v>
      </c>
      <c r="H479" t="s">
        <v>198</v>
      </c>
      <c r="I479" t="s">
        <v>75</v>
      </c>
      <c r="J479" t="s">
        <v>1049</v>
      </c>
      <c r="K479" s="5">
        <v>45809</v>
      </c>
      <c r="L479" t="s">
        <v>79</v>
      </c>
      <c r="M479" t="s">
        <v>192</v>
      </c>
      <c r="N479">
        <v>2301</v>
      </c>
      <c r="O479" t="s">
        <v>193</v>
      </c>
      <c r="P479" t="s">
        <v>117</v>
      </c>
      <c r="Q479" t="s">
        <v>194</v>
      </c>
      <c r="R479">
        <v>1</v>
      </c>
      <c r="S479" t="s">
        <v>141</v>
      </c>
      <c r="T479">
        <v>1</v>
      </c>
      <c r="U479" t="s">
        <v>141</v>
      </c>
      <c r="V479">
        <v>1</v>
      </c>
      <c r="W479" t="s">
        <v>141</v>
      </c>
      <c r="X479">
        <v>20276</v>
      </c>
      <c r="Y479">
        <v>4499105300</v>
      </c>
      <c r="Z479">
        <v>5601</v>
      </c>
      <c r="AA479" t="s">
        <v>1919</v>
      </c>
      <c r="AB479" t="s">
        <v>185</v>
      </c>
      <c r="AC479" s="5">
        <v>46112</v>
      </c>
      <c r="AD479" t="s">
        <v>186</v>
      </c>
    </row>
    <row r="480" spans="1:30" x14ac:dyDescent="0.3">
      <c r="A480">
        <v>2026</v>
      </c>
      <c r="B480" s="5">
        <v>46023</v>
      </c>
      <c r="C480" s="5">
        <v>46112</v>
      </c>
      <c r="D480" t="s">
        <v>334</v>
      </c>
      <c r="E480" t="s">
        <v>1920</v>
      </c>
      <c r="F480" t="s">
        <v>797</v>
      </c>
      <c r="G480" t="s">
        <v>313</v>
      </c>
      <c r="H480" t="s">
        <v>313</v>
      </c>
      <c r="I480" t="s">
        <v>75</v>
      </c>
      <c r="J480" t="s">
        <v>1049</v>
      </c>
      <c r="K480" s="5">
        <v>45809</v>
      </c>
      <c r="L480" t="s">
        <v>79</v>
      </c>
      <c r="M480" t="s">
        <v>192</v>
      </c>
      <c r="N480">
        <v>2301</v>
      </c>
      <c r="O480" t="s">
        <v>193</v>
      </c>
      <c r="P480" t="s">
        <v>117</v>
      </c>
      <c r="Q480" t="s">
        <v>194</v>
      </c>
      <c r="R480">
        <v>1</v>
      </c>
      <c r="S480" t="s">
        <v>141</v>
      </c>
      <c r="T480">
        <v>1</v>
      </c>
      <c r="U480" t="s">
        <v>141</v>
      </c>
      <c r="V480">
        <v>1</v>
      </c>
      <c r="W480" t="s">
        <v>141</v>
      </c>
      <c r="X480">
        <v>20276</v>
      </c>
      <c r="Y480">
        <v>4499105300</v>
      </c>
      <c r="Z480">
        <v>5847</v>
      </c>
      <c r="AA480" t="s">
        <v>1921</v>
      </c>
      <c r="AB480" t="s">
        <v>185</v>
      </c>
      <c r="AC480" s="5">
        <v>46112</v>
      </c>
      <c r="AD480" t="s">
        <v>186</v>
      </c>
    </row>
    <row r="481" spans="1:30" x14ac:dyDescent="0.3">
      <c r="A481">
        <v>2026</v>
      </c>
      <c r="B481" s="5">
        <v>46023</v>
      </c>
      <c r="C481" s="5">
        <v>46112</v>
      </c>
      <c r="D481" t="s">
        <v>215</v>
      </c>
      <c r="E481" t="s">
        <v>1922</v>
      </c>
      <c r="F481" t="s">
        <v>1923</v>
      </c>
      <c r="G481" t="s">
        <v>199</v>
      </c>
      <c r="H481" t="s">
        <v>1629</v>
      </c>
      <c r="I481" t="s">
        <v>75</v>
      </c>
      <c r="J481" t="s">
        <v>1049</v>
      </c>
      <c r="K481" s="5">
        <v>45809</v>
      </c>
      <c r="L481" t="s">
        <v>79</v>
      </c>
      <c r="M481" t="s">
        <v>192</v>
      </c>
      <c r="N481">
        <v>2301</v>
      </c>
      <c r="O481" t="s">
        <v>193</v>
      </c>
      <c r="P481" t="s">
        <v>117</v>
      </c>
      <c r="Q481" t="s">
        <v>194</v>
      </c>
      <c r="R481">
        <v>1</v>
      </c>
      <c r="S481" t="s">
        <v>141</v>
      </c>
      <c r="T481">
        <v>1</v>
      </c>
      <c r="U481" t="s">
        <v>141</v>
      </c>
      <c r="V481">
        <v>1</v>
      </c>
      <c r="W481" t="s">
        <v>141</v>
      </c>
      <c r="X481">
        <v>20276</v>
      </c>
      <c r="Y481">
        <v>4499105300</v>
      </c>
      <c r="Z481">
        <v>5847</v>
      </c>
      <c r="AA481" t="s">
        <v>1924</v>
      </c>
      <c r="AB481" t="s">
        <v>185</v>
      </c>
      <c r="AC481" s="5">
        <v>46112</v>
      </c>
      <c r="AD481" t="s">
        <v>186</v>
      </c>
    </row>
    <row r="482" spans="1:30" x14ac:dyDescent="0.3">
      <c r="A482">
        <v>2026</v>
      </c>
      <c r="B482" s="5">
        <v>46023</v>
      </c>
      <c r="C482" s="5">
        <v>46112</v>
      </c>
      <c r="D482" t="s">
        <v>271</v>
      </c>
      <c r="E482" t="s">
        <v>1925</v>
      </c>
      <c r="F482" t="s">
        <v>1156</v>
      </c>
      <c r="G482" t="s">
        <v>1926</v>
      </c>
      <c r="H482" t="s">
        <v>944</v>
      </c>
      <c r="I482" t="s">
        <v>75</v>
      </c>
      <c r="J482" t="s">
        <v>1049</v>
      </c>
      <c r="K482" s="5">
        <v>42856</v>
      </c>
      <c r="L482" t="s">
        <v>79</v>
      </c>
      <c r="M482" t="s">
        <v>192</v>
      </c>
      <c r="N482">
        <v>2301</v>
      </c>
      <c r="O482" t="s">
        <v>193</v>
      </c>
      <c r="P482" t="s">
        <v>117</v>
      </c>
      <c r="Q482" t="s">
        <v>194</v>
      </c>
      <c r="R482">
        <v>1</v>
      </c>
      <c r="S482" t="s">
        <v>141</v>
      </c>
      <c r="T482">
        <v>1</v>
      </c>
      <c r="U482" t="s">
        <v>141</v>
      </c>
      <c r="V482">
        <v>1</v>
      </c>
      <c r="W482" t="s">
        <v>141</v>
      </c>
      <c r="X482">
        <v>20276</v>
      </c>
      <c r="Y482">
        <v>4499105347</v>
      </c>
      <c r="Z482">
        <v>5677</v>
      </c>
      <c r="AA482" t="s">
        <v>1927</v>
      </c>
      <c r="AB482" t="s">
        <v>185</v>
      </c>
      <c r="AC482" s="5">
        <v>46112</v>
      </c>
      <c r="AD482" t="s">
        <v>186</v>
      </c>
    </row>
    <row r="483" spans="1:30" x14ac:dyDescent="0.3">
      <c r="A483">
        <v>2026</v>
      </c>
      <c r="B483" s="5">
        <v>46023</v>
      </c>
      <c r="C483" s="5">
        <v>46112</v>
      </c>
      <c r="D483" t="s">
        <v>558</v>
      </c>
      <c r="E483" t="s">
        <v>1928</v>
      </c>
      <c r="F483" t="s">
        <v>1103</v>
      </c>
      <c r="G483" t="s">
        <v>1063</v>
      </c>
      <c r="H483" t="s">
        <v>1133</v>
      </c>
      <c r="I483" t="s">
        <v>75</v>
      </c>
      <c r="J483" t="s">
        <v>1049</v>
      </c>
      <c r="K483" s="5">
        <v>45062</v>
      </c>
      <c r="L483" t="s">
        <v>79</v>
      </c>
      <c r="M483" t="s">
        <v>192</v>
      </c>
      <c r="N483">
        <v>2301</v>
      </c>
      <c r="O483" t="s">
        <v>193</v>
      </c>
      <c r="P483" t="s">
        <v>117</v>
      </c>
      <c r="Q483" t="s">
        <v>194</v>
      </c>
      <c r="R483">
        <v>1</v>
      </c>
      <c r="S483" t="s">
        <v>141</v>
      </c>
      <c r="T483">
        <v>1</v>
      </c>
      <c r="U483" t="s">
        <v>141</v>
      </c>
      <c r="V483">
        <v>1</v>
      </c>
      <c r="W483" t="s">
        <v>141</v>
      </c>
      <c r="X483">
        <v>20276</v>
      </c>
      <c r="Y483">
        <v>4499105300</v>
      </c>
      <c r="Z483">
        <v>5670</v>
      </c>
      <c r="AA483" t="s">
        <v>1929</v>
      </c>
      <c r="AB483" t="s">
        <v>185</v>
      </c>
      <c r="AC483" s="5">
        <v>46112</v>
      </c>
      <c r="AD483" t="s">
        <v>186</v>
      </c>
    </row>
    <row r="484" spans="1:30" x14ac:dyDescent="0.3">
      <c r="A484">
        <v>2026</v>
      </c>
      <c r="B484" s="5">
        <v>46023</v>
      </c>
      <c r="C484" s="5">
        <v>46112</v>
      </c>
      <c r="D484" t="s">
        <v>196</v>
      </c>
      <c r="E484" t="s">
        <v>1930</v>
      </c>
      <c r="F484" t="s">
        <v>1189</v>
      </c>
      <c r="G484" t="s">
        <v>304</v>
      </c>
      <c r="H484" t="s">
        <v>199</v>
      </c>
      <c r="I484" t="s">
        <v>75</v>
      </c>
      <c r="J484" t="s">
        <v>1049</v>
      </c>
      <c r="K484" s="5">
        <v>45062</v>
      </c>
      <c r="L484" t="s">
        <v>79</v>
      </c>
      <c r="M484" t="s">
        <v>192</v>
      </c>
      <c r="N484">
        <v>2301</v>
      </c>
      <c r="O484" t="s">
        <v>193</v>
      </c>
      <c r="P484" t="s">
        <v>117</v>
      </c>
      <c r="Q484" t="s">
        <v>194</v>
      </c>
      <c r="R484">
        <v>1</v>
      </c>
      <c r="S484" t="s">
        <v>141</v>
      </c>
      <c r="T484">
        <v>1</v>
      </c>
      <c r="U484" t="s">
        <v>141</v>
      </c>
      <c r="V484">
        <v>1</v>
      </c>
      <c r="W484" t="s">
        <v>141</v>
      </c>
      <c r="X484">
        <v>20276</v>
      </c>
      <c r="Y484">
        <v>4499105300</v>
      </c>
      <c r="Z484">
        <v>1631</v>
      </c>
      <c r="AA484" t="s">
        <v>1931</v>
      </c>
      <c r="AB484" t="s">
        <v>185</v>
      </c>
      <c r="AC484" s="5">
        <v>46112</v>
      </c>
      <c r="AD484" t="s">
        <v>186</v>
      </c>
    </row>
    <row r="485" spans="1:30" x14ac:dyDescent="0.3">
      <c r="A485">
        <v>2026</v>
      </c>
      <c r="B485" s="5">
        <v>46023</v>
      </c>
      <c r="C485" s="5">
        <v>46112</v>
      </c>
      <c r="D485" t="s">
        <v>334</v>
      </c>
      <c r="E485" t="s">
        <v>1932</v>
      </c>
      <c r="F485" t="s">
        <v>395</v>
      </c>
      <c r="G485" t="s">
        <v>1181</v>
      </c>
      <c r="H485" t="s">
        <v>485</v>
      </c>
      <c r="I485" t="s">
        <v>75</v>
      </c>
      <c r="J485" t="s">
        <v>1049</v>
      </c>
      <c r="K485" s="5">
        <v>45809</v>
      </c>
      <c r="L485" t="s">
        <v>79</v>
      </c>
      <c r="M485" t="s">
        <v>192</v>
      </c>
      <c r="N485">
        <v>2301</v>
      </c>
      <c r="O485" t="s">
        <v>193</v>
      </c>
      <c r="P485" t="s">
        <v>117</v>
      </c>
      <c r="Q485" t="s">
        <v>194</v>
      </c>
      <c r="R485">
        <v>1</v>
      </c>
      <c r="S485" t="s">
        <v>141</v>
      </c>
      <c r="T485">
        <v>1</v>
      </c>
      <c r="U485" t="s">
        <v>141</v>
      </c>
      <c r="V485">
        <v>1</v>
      </c>
      <c r="W485" t="s">
        <v>141</v>
      </c>
      <c r="X485">
        <v>20276</v>
      </c>
      <c r="Y485">
        <v>4499104300</v>
      </c>
      <c r="Z485">
        <v>4344</v>
      </c>
      <c r="AA485" t="s">
        <v>1933</v>
      </c>
      <c r="AB485" t="s">
        <v>185</v>
      </c>
      <c r="AC485" s="5">
        <v>46112</v>
      </c>
      <c r="AD485" t="s">
        <v>186</v>
      </c>
    </row>
    <row r="486" spans="1:30" x14ac:dyDescent="0.3">
      <c r="A486">
        <v>2026</v>
      </c>
      <c r="B486" s="5">
        <v>46023</v>
      </c>
      <c r="C486" s="5">
        <v>46112</v>
      </c>
      <c r="D486" t="s">
        <v>558</v>
      </c>
      <c r="E486" t="s">
        <v>1934</v>
      </c>
      <c r="F486" t="s">
        <v>1935</v>
      </c>
      <c r="G486" t="s">
        <v>245</v>
      </c>
      <c r="H486" t="s">
        <v>1936</v>
      </c>
      <c r="I486" t="s">
        <v>75</v>
      </c>
      <c r="J486" t="s">
        <v>1049</v>
      </c>
      <c r="K486" s="5">
        <v>45062</v>
      </c>
      <c r="L486" t="s">
        <v>79</v>
      </c>
      <c r="M486" t="s">
        <v>192</v>
      </c>
      <c r="N486">
        <v>2301</v>
      </c>
      <c r="O486" t="s">
        <v>193</v>
      </c>
      <c r="P486" t="s">
        <v>117</v>
      </c>
      <c r="Q486" t="s">
        <v>194</v>
      </c>
      <c r="R486">
        <v>1</v>
      </c>
      <c r="S486" t="s">
        <v>141</v>
      </c>
      <c r="T486">
        <v>1</v>
      </c>
      <c r="U486" t="s">
        <v>141</v>
      </c>
      <c r="V486">
        <v>1</v>
      </c>
      <c r="W486" t="s">
        <v>141</v>
      </c>
      <c r="X486">
        <v>20276</v>
      </c>
      <c r="Y486">
        <v>4499105300</v>
      </c>
      <c r="Z486">
        <v>5186</v>
      </c>
      <c r="AA486" t="s">
        <v>1937</v>
      </c>
      <c r="AB486" t="s">
        <v>185</v>
      </c>
      <c r="AC486" s="5">
        <v>46112</v>
      </c>
      <c r="AD486" t="s">
        <v>186</v>
      </c>
    </row>
    <row r="487" spans="1:30" x14ac:dyDescent="0.3">
      <c r="A487">
        <v>2026</v>
      </c>
      <c r="B487" s="5">
        <v>46023</v>
      </c>
      <c r="C487" s="5">
        <v>46112</v>
      </c>
      <c r="D487" t="s">
        <v>257</v>
      </c>
      <c r="E487" t="s">
        <v>1938</v>
      </c>
      <c r="F487" t="s">
        <v>1939</v>
      </c>
      <c r="G487" t="s">
        <v>1226</v>
      </c>
      <c r="H487" t="s">
        <v>1045</v>
      </c>
      <c r="I487" t="s">
        <v>75</v>
      </c>
      <c r="J487" t="s">
        <v>1049</v>
      </c>
      <c r="K487" s="5">
        <v>45062</v>
      </c>
      <c r="L487" t="s">
        <v>79</v>
      </c>
      <c r="M487" t="s">
        <v>192</v>
      </c>
      <c r="N487">
        <v>2301</v>
      </c>
      <c r="O487" t="s">
        <v>193</v>
      </c>
      <c r="P487" t="s">
        <v>117</v>
      </c>
      <c r="Q487" t="s">
        <v>194</v>
      </c>
      <c r="R487">
        <v>1</v>
      </c>
      <c r="S487" t="s">
        <v>141</v>
      </c>
      <c r="T487">
        <v>1</v>
      </c>
      <c r="U487" t="s">
        <v>141</v>
      </c>
      <c r="V487">
        <v>1</v>
      </c>
      <c r="W487" t="s">
        <v>141</v>
      </c>
      <c r="X487">
        <v>20276</v>
      </c>
      <c r="Y487">
        <v>4499105300</v>
      </c>
      <c r="Z487">
        <v>5606</v>
      </c>
      <c r="AA487" t="s">
        <v>1940</v>
      </c>
      <c r="AB487" t="s">
        <v>185</v>
      </c>
      <c r="AC487" s="5">
        <v>46112</v>
      </c>
      <c r="AD487" t="s">
        <v>186</v>
      </c>
    </row>
    <row r="488" spans="1:30" x14ac:dyDescent="0.3">
      <c r="A488">
        <v>2026</v>
      </c>
      <c r="B488" s="5">
        <v>46023</v>
      </c>
      <c r="C488" s="5">
        <v>46112</v>
      </c>
      <c r="D488" t="s">
        <v>257</v>
      </c>
      <c r="E488" t="s">
        <v>1941</v>
      </c>
      <c r="F488" t="s">
        <v>223</v>
      </c>
      <c r="G488" t="s">
        <v>1942</v>
      </c>
      <c r="H488" t="s">
        <v>485</v>
      </c>
      <c r="I488" t="s">
        <v>75</v>
      </c>
      <c r="J488" t="s">
        <v>1049</v>
      </c>
      <c r="K488" s="5">
        <v>45062</v>
      </c>
      <c r="L488" t="s">
        <v>79</v>
      </c>
      <c r="M488" t="s">
        <v>192</v>
      </c>
      <c r="N488">
        <v>2301</v>
      </c>
      <c r="O488" t="s">
        <v>193</v>
      </c>
      <c r="P488" t="s">
        <v>117</v>
      </c>
      <c r="Q488" t="s">
        <v>194</v>
      </c>
      <c r="R488">
        <v>1</v>
      </c>
      <c r="S488" t="s">
        <v>141</v>
      </c>
      <c r="T488">
        <v>1</v>
      </c>
      <c r="U488" t="s">
        <v>141</v>
      </c>
      <c r="V488">
        <v>1</v>
      </c>
      <c r="W488" t="s">
        <v>141</v>
      </c>
      <c r="X488">
        <v>20276</v>
      </c>
      <c r="Y488">
        <v>4499105300</v>
      </c>
      <c r="Z488">
        <v>4248</v>
      </c>
      <c r="AA488" t="s">
        <v>1943</v>
      </c>
      <c r="AB488" t="s">
        <v>185</v>
      </c>
      <c r="AC488" s="5">
        <v>46112</v>
      </c>
      <c r="AD488" t="s">
        <v>186</v>
      </c>
    </row>
    <row r="489" spans="1:30" x14ac:dyDescent="0.3">
      <c r="A489">
        <v>2026</v>
      </c>
      <c r="B489" s="5">
        <v>46023</v>
      </c>
      <c r="C489" s="5">
        <v>46112</v>
      </c>
      <c r="D489" t="s">
        <v>221</v>
      </c>
      <c r="E489" t="s">
        <v>1944</v>
      </c>
      <c r="F489" t="s">
        <v>1945</v>
      </c>
      <c r="G489" t="s">
        <v>1946</v>
      </c>
      <c r="H489" t="s">
        <v>1672</v>
      </c>
      <c r="I489" t="s">
        <v>75</v>
      </c>
      <c r="J489" t="s">
        <v>1049</v>
      </c>
      <c r="K489" s="5">
        <v>45566</v>
      </c>
      <c r="L489" t="s">
        <v>80</v>
      </c>
      <c r="M489" t="s">
        <v>589</v>
      </c>
      <c r="N489">
        <v>1913</v>
      </c>
      <c r="O489" t="s">
        <v>193</v>
      </c>
      <c r="P489" t="s">
        <v>108</v>
      </c>
      <c r="Q489" t="s">
        <v>590</v>
      </c>
      <c r="R489">
        <v>1</v>
      </c>
      <c r="S489" t="s">
        <v>141</v>
      </c>
      <c r="T489">
        <v>1</v>
      </c>
      <c r="U489" t="s">
        <v>141</v>
      </c>
      <c r="V489">
        <v>1</v>
      </c>
      <c r="W489" t="s">
        <v>141</v>
      </c>
      <c r="X489">
        <v>20280</v>
      </c>
      <c r="Y489">
        <v>4491492700</v>
      </c>
      <c r="Z489">
        <v>314158</v>
      </c>
      <c r="AA489" t="s">
        <v>1947</v>
      </c>
      <c r="AB489" t="s">
        <v>185</v>
      </c>
      <c r="AC489" s="5">
        <v>46112</v>
      </c>
      <c r="AD489" t="s">
        <v>186</v>
      </c>
    </row>
    <row r="490" spans="1:30" x14ac:dyDescent="0.3">
      <c r="A490">
        <v>2026</v>
      </c>
      <c r="B490" s="5">
        <v>46023</v>
      </c>
      <c r="C490" s="5">
        <v>46112</v>
      </c>
      <c r="D490" t="s">
        <v>187</v>
      </c>
      <c r="E490" t="s">
        <v>1948</v>
      </c>
      <c r="F490" t="s">
        <v>359</v>
      </c>
      <c r="G490" t="s">
        <v>1949</v>
      </c>
      <c r="H490" t="s">
        <v>327</v>
      </c>
      <c r="I490" t="s">
        <v>75</v>
      </c>
      <c r="J490" t="s">
        <v>1049</v>
      </c>
      <c r="K490" s="5">
        <v>45566</v>
      </c>
      <c r="L490" t="s">
        <v>80</v>
      </c>
      <c r="M490" t="s">
        <v>589</v>
      </c>
      <c r="N490">
        <v>1913</v>
      </c>
      <c r="O490" t="s">
        <v>193</v>
      </c>
      <c r="P490" t="s">
        <v>108</v>
      </c>
      <c r="Q490" t="s">
        <v>590</v>
      </c>
      <c r="R490">
        <v>1</v>
      </c>
      <c r="S490" t="s">
        <v>141</v>
      </c>
      <c r="T490">
        <v>1</v>
      </c>
      <c r="U490" t="s">
        <v>141</v>
      </c>
      <c r="V490">
        <v>1</v>
      </c>
      <c r="W490" t="s">
        <v>141</v>
      </c>
      <c r="X490">
        <v>20280</v>
      </c>
      <c r="Y490">
        <v>4491490300</v>
      </c>
      <c r="Z490">
        <v>5791</v>
      </c>
      <c r="AA490" t="s">
        <v>1950</v>
      </c>
      <c r="AB490" t="s">
        <v>185</v>
      </c>
      <c r="AC490" s="5">
        <v>46112</v>
      </c>
      <c r="AD490" t="s">
        <v>186</v>
      </c>
    </row>
    <row r="491" spans="1:30" x14ac:dyDescent="0.3">
      <c r="A491">
        <v>2026</v>
      </c>
      <c r="B491" s="5">
        <v>46023</v>
      </c>
      <c r="C491" s="5">
        <v>46112</v>
      </c>
      <c r="D491" t="s">
        <v>334</v>
      </c>
      <c r="E491" t="s">
        <v>1951</v>
      </c>
      <c r="F491" t="s">
        <v>1952</v>
      </c>
      <c r="G491" t="s">
        <v>361</v>
      </c>
      <c r="H491" t="s">
        <v>203</v>
      </c>
      <c r="I491" t="s">
        <v>75</v>
      </c>
      <c r="J491" t="s">
        <v>1049</v>
      </c>
      <c r="K491" s="5">
        <v>45566</v>
      </c>
      <c r="L491" t="s">
        <v>80</v>
      </c>
      <c r="M491" t="s">
        <v>589</v>
      </c>
      <c r="N491">
        <v>1913</v>
      </c>
      <c r="O491" t="s">
        <v>193</v>
      </c>
      <c r="P491" t="s">
        <v>108</v>
      </c>
      <c r="Q491" t="s">
        <v>590</v>
      </c>
      <c r="R491">
        <v>1</v>
      </c>
      <c r="S491" t="s">
        <v>141</v>
      </c>
      <c r="T491">
        <v>1</v>
      </c>
      <c r="U491" t="s">
        <v>141</v>
      </c>
      <c r="V491">
        <v>1</v>
      </c>
      <c r="W491" t="s">
        <v>141</v>
      </c>
      <c r="X491">
        <v>20280</v>
      </c>
      <c r="Y491">
        <v>4491490476</v>
      </c>
      <c r="Z491">
        <v>4476</v>
      </c>
      <c r="AA491" t="s">
        <v>1953</v>
      </c>
      <c r="AB491" t="s">
        <v>185</v>
      </c>
      <c r="AC491" s="5">
        <v>46112</v>
      </c>
      <c r="AD491" t="s">
        <v>186</v>
      </c>
    </row>
    <row r="492" spans="1:30" x14ac:dyDescent="0.3">
      <c r="A492">
        <v>2026</v>
      </c>
      <c r="B492" s="5">
        <v>46023</v>
      </c>
      <c r="C492" s="5">
        <v>46112</v>
      </c>
      <c r="D492" t="s">
        <v>221</v>
      </c>
      <c r="E492" t="s">
        <v>1954</v>
      </c>
      <c r="F492" t="s">
        <v>1955</v>
      </c>
      <c r="G492" t="s">
        <v>198</v>
      </c>
      <c r="H492" t="s">
        <v>1956</v>
      </c>
      <c r="I492" t="s">
        <v>75</v>
      </c>
      <c r="J492" t="s">
        <v>1049</v>
      </c>
      <c r="K492" s="5">
        <v>45062</v>
      </c>
      <c r="L492" t="s">
        <v>79</v>
      </c>
      <c r="M492" t="s">
        <v>179</v>
      </c>
      <c r="N492">
        <v>711</v>
      </c>
      <c r="O492" t="s">
        <v>180</v>
      </c>
      <c r="P492" t="s">
        <v>108</v>
      </c>
      <c r="Q492" t="s">
        <v>181</v>
      </c>
      <c r="R492">
        <v>1</v>
      </c>
      <c r="S492" t="s">
        <v>182</v>
      </c>
      <c r="T492">
        <v>14</v>
      </c>
      <c r="U492" t="s">
        <v>182</v>
      </c>
      <c r="V492">
        <v>9</v>
      </c>
      <c r="W492" t="s">
        <v>147</v>
      </c>
      <c r="X492">
        <v>3730</v>
      </c>
      <c r="Y492">
        <v>5552781000</v>
      </c>
      <c r="Z492">
        <v>1006</v>
      </c>
      <c r="AA492" t="s">
        <v>1957</v>
      </c>
      <c r="AB492" t="s">
        <v>185</v>
      </c>
      <c r="AC492" s="5">
        <v>46112</v>
      </c>
      <c r="AD492" t="s">
        <v>186</v>
      </c>
    </row>
    <row r="493" spans="1:30" x14ac:dyDescent="0.3">
      <c r="A493">
        <v>2026</v>
      </c>
      <c r="B493" s="5">
        <v>46023</v>
      </c>
      <c r="C493" s="5">
        <v>46112</v>
      </c>
      <c r="D493" t="s">
        <v>334</v>
      </c>
      <c r="E493" t="s">
        <v>1958</v>
      </c>
      <c r="F493" t="s">
        <v>1959</v>
      </c>
      <c r="G493" t="s">
        <v>203</v>
      </c>
      <c r="H493" t="s">
        <v>443</v>
      </c>
      <c r="I493" t="s">
        <v>75</v>
      </c>
      <c r="J493" t="s">
        <v>1049</v>
      </c>
      <c r="K493" s="5">
        <v>45062</v>
      </c>
      <c r="L493" t="s">
        <v>79</v>
      </c>
      <c r="M493" t="s">
        <v>179</v>
      </c>
      <c r="N493">
        <v>711</v>
      </c>
      <c r="O493" t="s">
        <v>180</v>
      </c>
      <c r="P493" t="s">
        <v>108</v>
      </c>
      <c r="Q493" t="s">
        <v>181</v>
      </c>
      <c r="R493">
        <v>1</v>
      </c>
      <c r="S493" t="s">
        <v>182</v>
      </c>
      <c r="T493">
        <v>14</v>
      </c>
      <c r="U493" t="s">
        <v>182</v>
      </c>
      <c r="V493">
        <v>9</v>
      </c>
      <c r="W493" t="s">
        <v>147</v>
      </c>
      <c r="X493">
        <v>3730</v>
      </c>
      <c r="Y493">
        <v>5552781000</v>
      </c>
      <c r="Z493">
        <v>1837</v>
      </c>
      <c r="AA493" t="s">
        <v>1960</v>
      </c>
      <c r="AB493" t="s">
        <v>185</v>
      </c>
      <c r="AC493" s="5">
        <v>46112</v>
      </c>
      <c r="AD493" t="s">
        <v>186</v>
      </c>
    </row>
    <row r="494" spans="1:30" x14ac:dyDescent="0.3">
      <c r="A494">
        <v>2026</v>
      </c>
      <c r="B494" s="5">
        <v>46023</v>
      </c>
      <c r="C494" s="5">
        <v>46112</v>
      </c>
      <c r="D494" t="s">
        <v>257</v>
      </c>
      <c r="E494" t="s">
        <v>1961</v>
      </c>
      <c r="F494" t="s">
        <v>1962</v>
      </c>
      <c r="G494" t="s">
        <v>1860</v>
      </c>
      <c r="H494" t="s">
        <v>446</v>
      </c>
      <c r="I494" t="s">
        <v>75</v>
      </c>
      <c r="J494" t="s">
        <v>1049</v>
      </c>
      <c r="K494" s="5">
        <v>45185</v>
      </c>
      <c r="L494" t="s">
        <v>79</v>
      </c>
      <c r="M494" t="s">
        <v>179</v>
      </c>
      <c r="N494">
        <v>711</v>
      </c>
      <c r="O494" t="s">
        <v>180</v>
      </c>
      <c r="P494" t="s">
        <v>108</v>
      </c>
      <c r="Q494" t="s">
        <v>181</v>
      </c>
      <c r="R494">
        <v>1</v>
      </c>
      <c r="S494" t="s">
        <v>182</v>
      </c>
      <c r="T494">
        <v>14</v>
      </c>
      <c r="U494" t="s">
        <v>182</v>
      </c>
      <c r="V494">
        <v>9</v>
      </c>
      <c r="W494" t="s">
        <v>147</v>
      </c>
      <c r="X494">
        <v>3730</v>
      </c>
      <c r="Y494">
        <v>5552781046</v>
      </c>
      <c r="Z494">
        <v>1046</v>
      </c>
      <c r="AA494" t="s">
        <v>1963</v>
      </c>
      <c r="AB494" t="s">
        <v>185</v>
      </c>
      <c r="AC494" s="5">
        <v>46112</v>
      </c>
      <c r="AD494" t="s">
        <v>186</v>
      </c>
    </row>
    <row r="495" spans="1:30" x14ac:dyDescent="0.3">
      <c r="A495">
        <v>2026</v>
      </c>
      <c r="B495" s="5">
        <v>46023</v>
      </c>
      <c r="C495" s="5">
        <v>46112</v>
      </c>
      <c r="D495" t="s">
        <v>215</v>
      </c>
      <c r="E495" t="s">
        <v>1964</v>
      </c>
      <c r="F495" t="s">
        <v>1965</v>
      </c>
      <c r="G495" t="s">
        <v>327</v>
      </c>
      <c r="H495" t="s">
        <v>446</v>
      </c>
      <c r="I495" t="s">
        <v>75</v>
      </c>
      <c r="J495" t="s">
        <v>1049</v>
      </c>
      <c r="K495" s="5">
        <v>45062</v>
      </c>
      <c r="L495" t="s">
        <v>79</v>
      </c>
      <c r="M495" t="s">
        <v>179</v>
      </c>
      <c r="N495">
        <v>711</v>
      </c>
      <c r="O495" t="s">
        <v>180</v>
      </c>
      <c r="P495" t="s">
        <v>108</v>
      </c>
      <c r="Q495" t="s">
        <v>181</v>
      </c>
      <c r="R495">
        <v>1</v>
      </c>
      <c r="S495" t="s">
        <v>182</v>
      </c>
      <c r="T495">
        <v>14</v>
      </c>
      <c r="U495" t="s">
        <v>182</v>
      </c>
      <c r="V495">
        <v>9</v>
      </c>
      <c r="W495" t="s">
        <v>147</v>
      </c>
      <c r="X495">
        <v>3730</v>
      </c>
      <c r="Y495">
        <v>5552781000</v>
      </c>
      <c r="Z495">
        <v>1273</v>
      </c>
      <c r="AA495" t="s">
        <v>1966</v>
      </c>
      <c r="AB495" t="s">
        <v>185</v>
      </c>
      <c r="AC495" s="5">
        <v>46112</v>
      </c>
      <c r="AD495" t="s">
        <v>186</v>
      </c>
    </row>
    <row r="496" spans="1:30" x14ac:dyDescent="0.3">
      <c r="A496">
        <v>2026</v>
      </c>
      <c r="B496" s="5">
        <v>46023</v>
      </c>
      <c r="C496" s="5">
        <v>46112</v>
      </c>
      <c r="D496" t="s">
        <v>558</v>
      </c>
      <c r="E496" t="s">
        <v>1967</v>
      </c>
      <c r="F496" t="s">
        <v>1968</v>
      </c>
      <c r="G496" t="s">
        <v>265</v>
      </c>
      <c r="H496" t="s">
        <v>1969</v>
      </c>
      <c r="I496" t="s">
        <v>75</v>
      </c>
      <c r="J496" t="s">
        <v>1049</v>
      </c>
      <c r="K496" s="5">
        <v>45627</v>
      </c>
      <c r="L496" t="s">
        <v>79</v>
      </c>
      <c r="M496" t="s">
        <v>192</v>
      </c>
      <c r="N496">
        <v>2301</v>
      </c>
      <c r="O496" t="s">
        <v>193</v>
      </c>
      <c r="P496" t="s">
        <v>117</v>
      </c>
      <c r="Q496" t="s">
        <v>194</v>
      </c>
      <c r="R496">
        <v>1</v>
      </c>
      <c r="S496" t="s">
        <v>141</v>
      </c>
      <c r="T496">
        <v>1</v>
      </c>
      <c r="U496" t="s">
        <v>141</v>
      </c>
      <c r="V496">
        <v>1</v>
      </c>
      <c r="W496" t="s">
        <v>141</v>
      </c>
      <c r="X496">
        <v>20276</v>
      </c>
      <c r="Y496" t="s">
        <v>231</v>
      </c>
      <c r="Z496" t="s">
        <v>183</v>
      </c>
      <c r="AA496" t="s">
        <v>1970</v>
      </c>
      <c r="AB496" t="s">
        <v>185</v>
      </c>
      <c r="AC496" s="5">
        <v>46112</v>
      </c>
      <c r="AD496" t="s">
        <v>233</v>
      </c>
    </row>
    <row r="497" spans="1:30" x14ac:dyDescent="0.3">
      <c r="A497">
        <v>2026</v>
      </c>
      <c r="B497" s="5">
        <v>46023</v>
      </c>
      <c r="C497" s="5">
        <v>46112</v>
      </c>
      <c r="D497" t="s">
        <v>257</v>
      </c>
      <c r="E497" t="s">
        <v>1971</v>
      </c>
      <c r="F497" t="s">
        <v>378</v>
      </c>
      <c r="G497" t="s">
        <v>199</v>
      </c>
      <c r="H497" t="s">
        <v>1289</v>
      </c>
      <c r="I497" t="s">
        <v>75</v>
      </c>
      <c r="J497" t="s">
        <v>1049</v>
      </c>
      <c r="K497" s="5">
        <v>45566</v>
      </c>
      <c r="L497" t="s">
        <v>79</v>
      </c>
      <c r="M497" t="s">
        <v>192</v>
      </c>
      <c r="N497">
        <v>2301</v>
      </c>
      <c r="O497" t="s">
        <v>193</v>
      </c>
      <c r="P497" t="s">
        <v>117</v>
      </c>
      <c r="Q497" t="s">
        <v>194</v>
      </c>
      <c r="R497">
        <v>1</v>
      </c>
      <c r="S497" t="s">
        <v>141</v>
      </c>
      <c r="T497">
        <v>1</v>
      </c>
      <c r="U497" t="s">
        <v>141</v>
      </c>
      <c r="V497">
        <v>1</v>
      </c>
      <c r="W497" t="s">
        <v>141</v>
      </c>
      <c r="X497">
        <v>20276</v>
      </c>
      <c r="Y497">
        <v>4499104300</v>
      </c>
      <c r="Z497">
        <v>5203</v>
      </c>
      <c r="AA497" t="s">
        <v>1972</v>
      </c>
      <c r="AB497" t="s">
        <v>185</v>
      </c>
      <c r="AC497" s="5">
        <v>46112</v>
      </c>
      <c r="AD497" t="s">
        <v>186</v>
      </c>
    </row>
    <row r="498" spans="1:30" x14ac:dyDescent="0.3">
      <c r="A498">
        <v>2026</v>
      </c>
      <c r="B498" s="5">
        <v>46023</v>
      </c>
      <c r="C498" s="5">
        <v>46112</v>
      </c>
      <c r="D498" t="s">
        <v>257</v>
      </c>
      <c r="E498" t="s">
        <v>1973</v>
      </c>
      <c r="F498" t="s">
        <v>325</v>
      </c>
      <c r="G498" t="s">
        <v>255</v>
      </c>
      <c r="H498" t="s">
        <v>524</v>
      </c>
      <c r="I498" t="s">
        <v>75</v>
      </c>
      <c r="J498" t="s">
        <v>1049</v>
      </c>
      <c r="K498" s="5">
        <v>45566</v>
      </c>
      <c r="L498" t="s">
        <v>79</v>
      </c>
      <c r="M498" t="s">
        <v>192</v>
      </c>
      <c r="N498">
        <v>2301</v>
      </c>
      <c r="O498" t="s">
        <v>193</v>
      </c>
      <c r="P498" t="s">
        <v>117</v>
      </c>
      <c r="Q498" t="s">
        <v>194</v>
      </c>
      <c r="R498">
        <v>1</v>
      </c>
      <c r="S498" t="s">
        <v>141</v>
      </c>
      <c r="T498">
        <v>1</v>
      </c>
      <c r="U498" t="s">
        <v>141</v>
      </c>
      <c r="V498">
        <v>1</v>
      </c>
      <c r="W498" t="s">
        <v>141</v>
      </c>
      <c r="X498">
        <v>20276</v>
      </c>
      <c r="Y498">
        <v>4499105300</v>
      </c>
      <c r="Z498">
        <v>312764</v>
      </c>
      <c r="AA498" t="s">
        <v>1974</v>
      </c>
      <c r="AB498" t="s">
        <v>185</v>
      </c>
      <c r="AC498" s="5">
        <v>46112</v>
      </c>
      <c r="AD498" t="s">
        <v>186</v>
      </c>
    </row>
    <row r="499" spans="1:30" x14ac:dyDescent="0.3">
      <c r="A499">
        <v>2026</v>
      </c>
      <c r="B499" s="5">
        <v>46023</v>
      </c>
      <c r="C499" s="5">
        <v>46112</v>
      </c>
      <c r="D499" t="s">
        <v>1065</v>
      </c>
      <c r="E499" t="s">
        <v>1975</v>
      </c>
      <c r="F499" t="s">
        <v>1976</v>
      </c>
      <c r="G499" t="s">
        <v>212</v>
      </c>
      <c r="H499" t="s">
        <v>219</v>
      </c>
      <c r="I499" t="s">
        <v>75</v>
      </c>
      <c r="J499" t="s">
        <v>1049</v>
      </c>
      <c r="K499" s="5">
        <v>45123</v>
      </c>
      <c r="L499" t="s">
        <v>79</v>
      </c>
      <c r="M499" t="s">
        <v>192</v>
      </c>
      <c r="N499">
        <v>2301</v>
      </c>
      <c r="O499" t="s">
        <v>193</v>
      </c>
      <c r="P499" t="s">
        <v>117</v>
      </c>
      <c r="Q499" t="s">
        <v>194</v>
      </c>
      <c r="R499">
        <v>1</v>
      </c>
      <c r="S499" t="s">
        <v>141</v>
      </c>
      <c r="T499">
        <v>1</v>
      </c>
      <c r="U499" t="s">
        <v>141</v>
      </c>
      <c r="V499">
        <v>1</v>
      </c>
      <c r="W499" t="s">
        <v>141</v>
      </c>
      <c r="X499">
        <v>20276</v>
      </c>
      <c r="Y499">
        <v>4499105300</v>
      </c>
      <c r="Z499">
        <v>311272</v>
      </c>
      <c r="AA499" t="s">
        <v>1977</v>
      </c>
      <c r="AB499" t="s">
        <v>185</v>
      </c>
      <c r="AC499" s="5">
        <v>46112</v>
      </c>
      <c r="AD499" t="s">
        <v>186</v>
      </c>
    </row>
    <row r="500" spans="1:30" x14ac:dyDescent="0.3">
      <c r="A500">
        <v>2026</v>
      </c>
      <c r="B500" s="5">
        <v>46023</v>
      </c>
      <c r="C500" s="5">
        <v>46112</v>
      </c>
      <c r="D500" t="s">
        <v>257</v>
      </c>
      <c r="E500" t="s">
        <v>1978</v>
      </c>
      <c r="F500" t="s">
        <v>1329</v>
      </c>
      <c r="G500" t="s">
        <v>1979</v>
      </c>
      <c r="H500" t="s">
        <v>1041</v>
      </c>
      <c r="I500" t="s">
        <v>75</v>
      </c>
      <c r="J500" t="s">
        <v>1049</v>
      </c>
      <c r="K500" s="5">
        <v>44271</v>
      </c>
      <c r="L500" t="s">
        <v>79</v>
      </c>
      <c r="M500" t="s">
        <v>192</v>
      </c>
      <c r="N500">
        <v>2301</v>
      </c>
      <c r="O500" t="s">
        <v>193</v>
      </c>
      <c r="P500" t="s">
        <v>117</v>
      </c>
      <c r="Q500" t="s">
        <v>194</v>
      </c>
      <c r="R500">
        <v>1</v>
      </c>
      <c r="S500" t="s">
        <v>141</v>
      </c>
      <c r="T500">
        <v>1</v>
      </c>
      <c r="U500" t="s">
        <v>141</v>
      </c>
      <c r="V500">
        <v>1</v>
      </c>
      <c r="W500" t="s">
        <v>141</v>
      </c>
      <c r="X500">
        <v>20276</v>
      </c>
      <c r="Y500">
        <v>4499105300</v>
      </c>
      <c r="Z500">
        <v>311272</v>
      </c>
      <c r="AA500" t="s">
        <v>1980</v>
      </c>
      <c r="AB500" t="s">
        <v>185</v>
      </c>
      <c r="AC500" s="5">
        <v>46112</v>
      </c>
      <c r="AD500" t="s">
        <v>186</v>
      </c>
    </row>
    <row r="501" spans="1:30" x14ac:dyDescent="0.3">
      <c r="A501">
        <v>2026</v>
      </c>
      <c r="B501" s="5">
        <v>46023</v>
      </c>
      <c r="C501" s="5">
        <v>46112</v>
      </c>
      <c r="D501" t="s">
        <v>271</v>
      </c>
      <c r="E501" t="s">
        <v>1981</v>
      </c>
      <c r="F501" t="s">
        <v>1982</v>
      </c>
      <c r="G501" t="s">
        <v>426</v>
      </c>
      <c r="H501" t="s">
        <v>212</v>
      </c>
      <c r="I501" t="s">
        <v>75</v>
      </c>
      <c r="J501" t="s">
        <v>1049</v>
      </c>
      <c r="K501" s="5">
        <v>44197</v>
      </c>
      <c r="L501" t="s">
        <v>79</v>
      </c>
      <c r="M501" t="s">
        <v>192</v>
      </c>
      <c r="N501">
        <v>2301</v>
      </c>
      <c r="O501" t="s">
        <v>193</v>
      </c>
      <c r="P501" t="s">
        <v>117</v>
      </c>
      <c r="Q501" t="s">
        <v>194</v>
      </c>
      <c r="R501">
        <v>1</v>
      </c>
      <c r="S501" t="s">
        <v>141</v>
      </c>
      <c r="T501">
        <v>1</v>
      </c>
      <c r="U501" t="s">
        <v>141</v>
      </c>
      <c r="V501">
        <v>1</v>
      </c>
      <c r="W501" t="s">
        <v>141</v>
      </c>
      <c r="X501">
        <v>20276</v>
      </c>
      <c r="Y501">
        <v>5552781000</v>
      </c>
      <c r="Z501">
        <v>1078</v>
      </c>
      <c r="AA501" t="s">
        <v>1983</v>
      </c>
      <c r="AB501" t="s">
        <v>185</v>
      </c>
      <c r="AC501" s="5">
        <v>46112</v>
      </c>
      <c r="AD501" t="s">
        <v>186</v>
      </c>
    </row>
    <row r="502" spans="1:30" x14ac:dyDescent="0.3">
      <c r="A502">
        <v>2026</v>
      </c>
      <c r="B502" s="5">
        <v>46023</v>
      </c>
      <c r="C502" s="5">
        <v>46112</v>
      </c>
      <c r="D502" t="s">
        <v>221</v>
      </c>
      <c r="E502" t="s">
        <v>1984</v>
      </c>
      <c r="F502" t="s">
        <v>1985</v>
      </c>
      <c r="G502" t="s">
        <v>1986</v>
      </c>
      <c r="H502" t="s">
        <v>1987</v>
      </c>
      <c r="I502" t="s">
        <v>75</v>
      </c>
      <c r="J502" t="s">
        <v>1049</v>
      </c>
      <c r="K502" s="5">
        <v>44835</v>
      </c>
      <c r="L502" t="s">
        <v>79</v>
      </c>
      <c r="M502" t="s">
        <v>192</v>
      </c>
      <c r="N502">
        <v>2301</v>
      </c>
      <c r="O502" t="s">
        <v>193</v>
      </c>
      <c r="P502" t="s">
        <v>117</v>
      </c>
      <c r="Q502" t="s">
        <v>194</v>
      </c>
      <c r="R502">
        <v>1</v>
      </c>
      <c r="S502" t="s">
        <v>141</v>
      </c>
      <c r="T502">
        <v>1</v>
      </c>
      <c r="U502" t="s">
        <v>141</v>
      </c>
      <c r="V502">
        <v>1</v>
      </c>
      <c r="W502" t="s">
        <v>141</v>
      </c>
      <c r="X502">
        <v>20276</v>
      </c>
      <c r="Y502">
        <v>5552781000</v>
      </c>
      <c r="Z502">
        <v>7668</v>
      </c>
      <c r="AA502" t="s">
        <v>1988</v>
      </c>
      <c r="AB502" t="s">
        <v>185</v>
      </c>
      <c r="AC502" s="5">
        <v>46112</v>
      </c>
      <c r="AD502" t="s">
        <v>186</v>
      </c>
    </row>
    <row r="503" spans="1:30" x14ac:dyDescent="0.3">
      <c r="A503">
        <v>2026</v>
      </c>
      <c r="B503" s="5">
        <v>46023</v>
      </c>
      <c r="C503" s="5">
        <v>46112</v>
      </c>
      <c r="D503" t="s">
        <v>215</v>
      </c>
      <c r="E503" t="s">
        <v>1989</v>
      </c>
      <c r="F503" t="s">
        <v>1990</v>
      </c>
      <c r="G503" t="s">
        <v>1705</v>
      </c>
      <c r="H503" t="s">
        <v>1991</v>
      </c>
      <c r="I503" t="s">
        <v>75</v>
      </c>
      <c r="J503" t="s">
        <v>1049</v>
      </c>
      <c r="K503" s="5">
        <v>44835</v>
      </c>
      <c r="L503" t="s">
        <v>79</v>
      </c>
      <c r="M503" t="s">
        <v>192</v>
      </c>
      <c r="N503">
        <v>2301</v>
      </c>
      <c r="O503" t="s">
        <v>193</v>
      </c>
      <c r="P503" t="s">
        <v>117</v>
      </c>
      <c r="Q503" t="s">
        <v>194</v>
      </c>
      <c r="R503">
        <v>1</v>
      </c>
      <c r="S503" t="s">
        <v>141</v>
      </c>
      <c r="T503">
        <v>1</v>
      </c>
      <c r="U503" t="s">
        <v>141</v>
      </c>
      <c r="V503">
        <v>1</v>
      </c>
      <c r="W503" t="s">
        <v>141</v>
      </c>
      <c r="X503">
        <v>20276</v>
      </c>
      <c r="Y503">
        <v>4499105300</v>
      </c>
      <c r="Z503">
        <v>2027</v>
      </c>
      <c r="AA503" t="s">
        <v>1992</v>
      </c>
      <c r="AB503" t="s">
        <v>185</v>
      </c>
      <c r="AC503" s="5">
        <v>46112</v>
      </c>
      <c r="AD503" t="s">
        <v>186</v>
      </c>
    </row>
    <row r="504" spans="1:30" x14ac:dyDescent="0.3">
      <c r="A504">
        <v>2026</v>
      </c>
      <c r="B504" s="5">
        <v>46023</v>
      </c>
      <c r="C504" s="5">
        <v>46112</v>
      </c>
      <c r="D504" t="s">
        <v>215</v>
      </c>
      <c r="E504" t="s">
        <v>1993</v>
      </c>
      <c r="F504" t="s">
        <v>1994</v>
      </c>
      <c r="G504" t="s">
        <v>1995</v>
      </c>
      <c r="H504" t="s">
        <v>930</v>
      </c>
      <c r="I504" t="s">
        <v>75</v>
      </c>
      <c r="J504" t="s">
        <v>1049</v>
      </c>
      <c r="K504" s="5">
        <v>44835</v>
      </c>
      <c r="L504" t="s">
        <v>79</v>
      </c>
      <c r="M504" t="s">
        <v>192</v>
      </c>
      <c r="N504">
        <v>2301</v>
      </c>
      <c r="O504" t="s">
        <v>193</v>
      </c>
      <c r="P504" t="s">
        <v>117</v>
      </c>
      <c r="Q504" t="s">
        <v>194</v>
      </c>
      <c r="R504">
        <v>1</v>
      </c>
      <c r="S504" t="s">
        <v>141</v>
      </c>
      <c r="T504">
        <v>1</v>
      </c>
      <c r="U504" t="s">
        <v>141</v>
      </c>
      <c r="V504">
        <v>1</v>
      </c>
      <c r="W504" t="s">
        <v>141</v>
      </c>
      <c r="X504">
        <v>20276</v>
      </c>
      <c r="Y504" t="s">
        <v>231</v>
      </c>
      <c r="Z504" t="s">
        <v>183</v>
      </c>
      <c r="AA504" t="s">
        <v>1996</v>
      </c>
      <c r="AB504" t="s">
        <v>185</v>
      </c>
      <c r="AC504" s="5">
        <v>46112</v>
      </c>
      <c r="AD504" t="s">
        <v>233</v>
      </c>
    </row>
    <row r="505" spans="1:30" x14ac:dyDescent="0.3">
      <c r="A505">
        <v>2026</v>
      </c>
      <c r="B505" s="5">
        <v>46023</v>
      </c>
      <c r="C505" s="5">
        <v>46112</v>
      </c>
      <c r="D505" t="s">
        <v>558</v>
      </c>
      <c r="E505" t="s">
        <v>1997</v>
      </c>
      <c r="F505" t="s">
        <v>1998</v>
      </c>
      <c r="G505" t="s">
        <v>1999</v>
      </c>
      <c r="H505" t="s">
        <v>2000</v>
      </c>
      <c r="I505" t="s">
        <v>75</v>
      </c>
      <c r="J505" t="s">
        <v>1049</v>
      </c>
      <c r="K505" s="5">
        <v>45793</v>
      </c>
      <c r="L505" t="s">
        <v>79</v>
      </c>
      <c r="M505" t="s">
        <v>192</v>
      </c>
      <c r="N505">
        <v>2301</v>
      </c>
      <c r="O505" t="s">
        <v>193</v>
      </c>
      <c r="P505" t="s">
        <v>117</v>
      </c>
      <c r="Q505" t="s">
        <v>194</v>
      </c>
      <c r="R505">
        <v>1</v>
      </c>
      <c r="S505" t="s">
        <v>141</v>
      </c>
      <c r="T505">
        <v>1</v>
      </c>
      <c r="U505" t="s">
        <v>141</v>
      </c>
      <c r="V505">
        <v>1</v>
      </c>
      <c r="W505" t="s">
        <v>141</v>
      </c>
      <c r="X505">
        <v>20276</v>
      </c>
      <c r="Y505" t="s">
        <v>231</v>
      </c>
      <c r="Z505" t="s">
        <v>183</v>
      </c>
      <c r="AA505" t="s">
        <v>2001</v>
      </c>
      <c r="AB505" t="s">
        <v>185</v>
      </c>
      <c r="AC505" s="5">
        <v>46112</v>
      </c>
      <c r="AD505" t="s">
        <v>233</v>
      </c>
    </row>
    <row r="506" spans="1:30" x14ac:dyDescent="0.3">
      <c r="A506">
        <v>2026</v>
      </c>
      <c r="B506" s="5">
        <v>46023</v>
      </c>
      <c r="C506" s="5">
        <v>46112</v>
      </c>
      <c r="D506" t="s">
        <v>380</v>
      </c>
      <c r="E506" t="s">
        <v>2002</v>
      </c>
      <c r="F506" t="s">
        <v>2003</v>
      </c>
      <c r="G506" t="s">
        <v>567</v>
      </c>
      <c r="H506" t="s">
        <v>255</v>
      </c>
      <c r="I506" t="s">
        <v>75</v>
      </c>
      <c r="J506" t="s">
        <v>1049</v>
      </c>
      <c r="K506" s="5">
        <v>44166</v>
      </c>
      <c r="L506" t="s">
        <v>79</v>
      </c>
      <c r="M506" t="s">
        <v>192</v>
      </c>
      <c r="N506">
        <v>2301</v>
      </c>
      <c r="O506" t="s">
        <v>193</v>
      </c>
      <c r="P506" t="s">
        <v>117</v>
      </c>
      <c r="Q506" t="s">
        <v>194</v>
      </c>
      <c r="R506">
        <v>1</v>
      </c>
      <c r="S506" t="s">
        <v>141</v>
      </c>
      <c r="T506">
        <v>1</v>
      </c>
      <c r="U506" t="s">
        <v>141</v>
      </c>
      <c r="V506">
        <v>1</v>
      </c>
      <c r="W506" t="s">
        <v>141</v>
      </c>
      <c r="X506">
        <v>20276</v>
      </c>
      <c r="Y506">
        <v>4499105300</v>
      </c>
      <c r="Z506">
        <v>4718</v>
      </c>
      <c r="AA506" t="s">
        <v>2004</v>
      </c>
      <c r="AB506" t="s">
        <v>185</v>
      </c>
      <c r="AC506" s="5">
        <v>46112</v>
      </c>
      <c r="AD506" t="s">
        <v>186</v>
      </c>
    </row>
    <row r="507" spans="1:30" x14ac:dyDescent="0.3">
      <c r="A507">
        <v>2026</v>
      </c>
      <c r="B507" s="5">
        <v>46023</v>
      </c>
      <c r="C507" s="5">
        <v>46112</v>
      </c>
      <c r="D507" t="s">
        <v>187</v>
      </c>
      <c r="E507" t="s">
        <v>2005</v>
      </c>
      <c r="F507" t="s">
        <v>2006</v>
      </c>
      <c r="G507" t="s">
        <v>312</v>
      </c>
      <c r="H507" t="s">
        <v>695</v>
      </c>
      <c r="I507" t="s">
        <v>75</v>
      </c>
      <c r="J507" t="s">
        <v>1049</v>
      </c>
      <c r="K507" s="5">
        <v>45307</v>
      </c>
      <c r="L507" t="s">
        <v>79</v>
      </c>
      <c r="M507" t="s">
        <v>192</v>
      </c>
      <c r="N507">
        <v>2301</v>
      </c>
      <c r="O507" t="s">
        <v>193</v>
      </c>
      <c r="P507" t="s">
        <v>117</v>
      </c>
      <c r="Q507" t="s">
        <v>194</v>
      </c>
      <c r="R507">
        <v>1</v>
      </c>
      <c r="S507" t="s">
        <v>141</v>
      </c>
      <c r="T507">
        <v>1</v>
      </c>
      <c r="U507" t="s">
        <v>141</v>
      </c>
      <c r="V507">
        <v>1</v>
      </c>
      <c r="W507" t="s">
        <v>141</v>
      </c>
      <c r="X507">
        <v>20276</v>
      </c>
      <c r="Y507">
        <v>4499105300</v>
      </c>
      <c r="Z507">
        <v>311277</v>
      </c>
      <c r="AA507" t="s">
        <v>2007</v>
      </c>
      <c r="AB507" t="s">
        <v>185</v>
      </c>
      <c r="AC507" s="5">
        <v>46112</v>
      </c>
      <c r="AD507" t="s">
        <v>186</v>
      </c>
    </row>
    <row r="508" spans="1:30" x14ac:dyDescent="0.3">
      <c r="A508">
        <v>2026</v>
      </c>
      <c r="B508" s="5">
        <v>46023</v>
      </c>
      <c r="C508" s="5">
        <v>46112</v>
      </c>
      <c r="D508" t="s">
        <v>257</v>
      </c>
      <c r="E508" t="s">
        <v>2008</v>
      </c>
      <c r="F508" t="s">
        <v>2009</v>
      </c>
      <c r="G508" t="s">
        <v>446</v>
      </c>
      <c r="H508" t="s">
        <v>199</v>
      </c>
      <c r="I508" t="s">
        <v>75</v>
      </c>
      <c r="J508" t="s">
        <v>1049</v>
      </c>
      <c r="K508" s="5">
        <v>44166</v>
      </c>
      <c r="L508" t="s">
        <v>79</v>
      </c>
      <c r="M508" t="s">
        <v>192</v>
      </c>
      <c r="N508">
        <v>2301</v>
      </c>
      <c r="O508" t="s">
        <v>193</v>
      </c>
      <c r="P508" t="s">
        <v>117</v>
      </c>
      <c r="Q508" t="s">
        <v>194</v>
      </c>
      <c r="R508">
        <v>1</v>
      </c>
      <c r="S508" t="s">
        <v>141</v>
      </c>
      <c r="T508">
        <v>1</v>
      </c>
      <c r="U508" t="s">
        <v>141</v>
      </c>
      <c r="V508">
        <v>1</v>
      </c>
      <c r="W508" t="s">
        <v>141</v>
      </c>
      <c r="X508">
        <v>20276</v>
      </c>
      <c r="Y508">
        <v>4499105300</v>
      </c>
      <c r="Z508">
        <v>1416</v>
      </c>
      <c r="AA508" t="s">
        <v>2010</v>
      </c>
      <c r="AB508" t="s">
        <v>185</v>
      </c>
      <c r="AC508" s="5">
        <v>46112</v>
      </c>
      <c r="AD508" t="s">
        <v>186</v>
      </c>
    </row>
    <row r="509" spans="1:30" x14ac:dyDescent="0.3">
      <c r="A509">
        <v>2026</v>
      </c>
      <c r="B509" s="5">
        <v>46023</v>
      </c>
      <c r="C509" s="5">
        <v>46112</v>
      </c>
      <c r="D509" t="s">
        <v>380</v>
      </c>
      <c r="E509" t="s">
        <v>2011</v>
      </c>
      <c r="F509" t="s">
        <v>2012</v>
      </c>
      <c r="G509" t="s">
        <v>798</v>
      </c>
      <c r="H509" t="s">
        <v>1271</v>
      </c>
      <c r="I509" t="s">
        <v>75</v>
      </c>
      <c r="J509" t="s">
        <v>1049</v>
      </c>
      <c r="K509" s="5">
        <v>44166</v>
      </c>
      <c r="L509" t="s">
        <v>79</v>
      </c>
      <c r="M509" t="s">
        <v>192</v>
      </c>
      <c r="N509">
        <v>2301</v>
      </c>
      <c r="O509" t="s">
        <v>193</v>
      </c>
      <c r="P509" t="s">
        <v>117</v>
      </c>
      <c r="Q509" t="s">
        <v>194</v>
      </c>
      <c r="R509">
        <v>1</v>
      </c>
      <c r="S509" t="s">
        <v>141</v>
      </c>
      <c r="T509">
        <v>1</v>
      </c>
      <c r="U509" t="s">
        <v>141</v>
      </c>
      <c r="V509">
        <v>1</v>
      </c>
      <c r="W509" t="s">
        <v>141</v>
      </c>
      <c r="X509">
        <v>20276</v>
      </c>
      <c r="Y509">
        <v>4494624134</v>
      </c>
      <c r="Z509">
        <v>314134</v>
      </c>
      <c r="AA509" t="s">
        <v>2013</v>
      </c>
      <c r="AB509" t="s">
        <v>185</v>
      </c>
      <c r="AC509" s="5">
        <v>46112</v>
      </c>
      <c r="AD509" t="s">
        <v>186</v>
      </c>
    </row>
    <row r="510" spans="1:30" x14ac:dyDescent="0.3">
      <c r="A510">
        <v>2026</v>
      </c>
      <c r="B510" s="5">
        <v>46023</v>
      </c>
      <c r="C510" s="5">
        <v>46112</v>
      </c>
      <c r="D510" t="s">
        <v>215</v>
      </c>
      <c r="E510" t="s">
        <v>1355</v>
      </c>
      <c r="F510" t="s">
        <v>652</v>
      </c>
      <c r="G510" t="s">
        <v>198</v>
      </c>
      <c r="H510" t="s">
        <v>680</v>
      </c>
      <c r="I510" t="s">
        <v>75</v>
      </c>
      <c r="J510" t="s">
        <v>1049</v>
      </c>
      <c r="K510" s="5">
        <v>45916</v>
      </c>
      <c r="L510" t="s">
        <v>79</v>
      </c>
      <c r="M510" t="s">
        <v>192</v>
      </c>
      <c r="N510">
        <v>2301</v>
      </c>
      <c r="O510" t="s">
        <v>193</v>
      </c>
      <c r="P510" t="s">
        <v>117</v>
      </c>
      <c r="Q510" t="s">
        <v>194</v>
      </c>
      <c r="R510">
        <v>1</v>
      </c>
      <c r="S510" t="s">
        <v>141</v>
      </c>
      <c r="T510">
        <v>1</v>
      </c>
      <c r="U510" t="s">
        <v>141</v>
      </c>
      <c r="V510">
        <v>1</v>
      </c>
      <c r="W510" t="s">
        <v>141</v>
      </c>
      <c r="X510">
        <v>20276</v>
      </c>
      <c r="Y510">
        <v>4499105300</v>
      </c>
      <c r="Z510">
        <v>311278</v>
      </c>
      <c r="AA510" t="s">
        <v>2014</v>
      </c>
      <c r="AB510" t="s">
        <v>185</v>
      </c>
      <c r="AC510" s="5">
        <v>46112</v>
      </c>
      <c r="AD510" t="s">
        <v>186</v>
      </c>
    </row>
    <row r="511" spans="1:30" x14ac:dyDescent="0.3">
      <c r="A511">
        <v>2026</v>
      </c>
      <c r="B511" s="5">
        <v>46023</v>
      </c>
      <c r="C511" s="5">
        <v>46112</v>
      </c>
      <c r="D511" t="s">
        <v>511</v>
      </c>
      <c r="E511" t="s">
        <v>2015</v>
      </c>
      <c r="F511" t="s">
        <v>855</v>
      </c>
      <c r="G511" t="s">
        <v>255</v>
      </c>
      <c r="H511" t="s">
        <v>264</v>
      </c>
      <c r="I511" t="s">
        <v>75</v>
      </c>
      <c r="J511" t="s">
        <v>1049</v>
      </c>
      <c r="K511" s="5">
        <v>44166</v>
      </c>
      <c r="L511" t="s">
        <v>79</v>
      </c>
      <c r="M511" t="s">
        <v>192</v>
      </c>
      <c r="N511">
        <v>2301</v>
      </c>
      <c r="O511" t="s">
        <v>193</v>
      </c>
      <c r="P511" t="s">
        <v>117</v>
      </c>
      <c r="Q511" t="s">
        <v>194</v>
      </c>
      <c r="R511">
        <v>1</v>
      </c>
      <c r="S511" t="s">
        <v>141</v>
      </c>
      <c r="T511">
        <v>1</v>
      </c>
      <c r="U511" t="s">
        <v>141</v>
      </c>
      <c r="V511">
        <v>1</v>
      </c>
      <c r="W511" t="s">
        <v>141</v>
      </c>
      <c r="X511">
        <v>20276</v>
      </c>
      <c r="Y511">
        <v>4494624135</v>
      </c>
      <c r="Z511">
        <v>4135</v>
      </c>
      <c r="AA511" t="s">
        <v>2016</v>
      </c>
      <c r="AB511" t="s">
        <v>185</v>
      </c>
      <c r="AC511" s="5">
        <v>46112</v>
      </c>
      <c r="AD511" t="s">
        <v>186</v>
      </c>
    </row>
    <row r="512" spans="1:30" x14ac:dyDescent="0.3">
      <c r="A512">
        <v>2026</v>
      </c>
      <c r="B512" s="5">
        <v>46023</v>
      </c>
      <c r="C512" s="5">
        <v>46112</v>
      </c>
      <c r="D512" t="s">
        <v>187</v>
      </c>
      <c r="E512" t="s">
        <v>2017</v>
      </c>
      <c r="F512" t="s">
        <v>923</v>
      </c>
      <c r="G512" t="s">
        <v>2018</v>
      </c>
      <c r="H512" t="s">
        <v>2019</v>
      </c>
      <c r="I512" t="s">
        <v>75</v>
      </c>
      <c r="J512" t="s">
        <v>1049</v>
      </c>
      <c r="K512" s="5">
        <v>44470</v>
      </c>
      <c r="L512" t="s">
        <v>79</v>
      </c>
      <c r="M512" t="s">
        <v>192</v>
      </c>
      <c r="N512">
        <v>2301</v>
      </c>
      <c r="O512" t="s">
        <v>193</v>
      </c>
      <c r="P512" t="s">
        <v>117</v>
      </c>
      <c r="Q512" t="s">
        <v>194</v>
      </c>
      <c r="R512">
        <v>1</v>
      </c>
      <c r="S512" t="s">
        <v>141</v>
      </c>
      <c r="T512">
        <v>1</v>
      </c>
      <c r="U512" t="s">
        <v>141</v>
      </c>
      <c r="V512">
        <v>1</v>
      </c>
      <c r="W512" t="s">
        <v>141</v>
      </c>
      <c r="X512">
        <v>20276</v>
      </c>
      <c r="Y512">
        <v>4499105300</v>
      </c>
      <c r="Z512">
        <v>311273</v>
      </c>
      <c r="AA512" t="s">
        <v>2020</v>
      </c>
      <c r="AB512" t="s">
        <v>185</v>
      </c>
      <c r="AC512" s="5">
        <v>46112</v>
      </c>
      <c r="AD512" t="s">
        <v>186</v>
      </c>
    </row>
    <row r="513" spans="1:30" x14ac:dyDescent="0.3">
      <c r="A513">
        <v>2026</v>
      </c>
      <c r="B513" s="5">
        <v>46023</v>
      </c>
      <c r="C513" s="5">
        <v>46112</v>
      </c>
      <c r="D513" t="s">
        <v>414</v>
      </c>
      <c r="E513" t="s">
        <v>2021</v>
      </c>
      <c r="F513" t="s">
        <v>1156</v>
      </c>
      <c r="G513" t="s">
        <v>889</v>
      </c>
      <c r="H513" t="s">
        <v>2022</v>
      </c>
      <c r="I513" t="s">
        <v>75</v>
      </c>
      <c r="J513" t="s">
        <v>1049</v>
      </c>
      <c r="K513" s="5">
        <v>44348</v>
      </c>
      <c r="L513" t="s">
        <v>79</v>
      </c>
      <c r="M513" t="s">
        <v>192</v>
      </c>
      <c r="N513">
        <v>2301</v>
      </c>
      <c r="O513" t="s">
        <v>193</v>
      </c>
      <c r="P513" t="s">
        <v>117</v>
      </c>
      <c r="Q513" t="s">
        <v>194</v>
      </c>
      <c r="R513">
        <v>1</v>
      </c>
      <c r="S513" t="s">
        <v>141</v>
      </c>
      <c r="T513">
        <v>1</v>
      </c>
      <c r="U513" t="s">
        <v>141</v>
      </c>
      <c r="V513">
        <v>1</v>
      </c>
      <c r="W513" t="s">
        <v>141</v>
      </c>
      <c r="X513">
        <v>20276</v>
      </c>
      <c r="Y513">
        <v>4499104300</v>
      </c>
      <c r="Z513">
        <v>314137</v>
      </c>
      <c r="AA513" t="s">
        <v>2023</v>
      </c>
      <c r="AB513" t="s">
        <v>185</v>
      </c>
      <c r="AC513" s="5">
        <v>46112</v>
      </c>
      <c r="AD513" t="s">
        <v>186</v>
      </c>
    </row>
    <row r="514" spans="1:30" x14ac:dyDescent="0.3">
      <c r="A514">
        <v>2026</v>
      </c>
      <c r="B514" s="5">
        <v>46023</v>
      </c>
      <c r="C514" s="5">
        <v>46112</v>
      </c>
      <c r="D514" t="s">
        <v>215</v>
      </c>
      <c r="E514" t="s">
        <v>2024</v>
      </c>
      <c r="F514" t="s">
        <v>570</v>
      </c>
      <c r="G514" t="s">
        <v>244</v>
      </c>
      <c r="H514" t="s">
        <v>2025</v>
      </c>
      <c r="I514" t="s">
        <v>75</v>
      </c>
      <c r="J514" t="s">
        <v>1049</v>
      </c>
      <c r="K514" s="5">
        <v>44166</v>
      </c>
      <c r="L514" t="s">
        <v>79</v>
      </c>
      <c r="M514" t="s">
        <v>192</v>
      </c>
      <c r="N514">
        <v>2301</v>
      </c>
      <c r="O514" t="s">
        <v>193</v>
      </c>
      <c r="P514" t="s">
        <v>117</v>
      </c>
      <c r="Q514" t="s">
        <v>194</v>
      </c>
      <c r="R514">
        <v>1</v>
      </c>
      <c r="S514" t="s">
        <v>141</v>
      </c>
      <c r="T514">
        <v>1</v>
      </c>
      <c r="U514" t="s">
        <v>141</v>
      </c>
      <c r="V514">
        <v>1</v>
      </c>
      <c r="W514" t="s">
        <v>141</v>
      </c>
      <c r="X514">
        <v>20276</v>
      </c>
      <c r="Y514">
        <v>4499105300</v>
      </c>
      <c r="Z514">
        <v>1274</v>
      </c>
      <c r="AA514" t="s">
        <v>2026</v>
      </c>
      <c r="AB514" t="s">
        <v>185</v>
      </c>
      <c r="AC514" s="5">
        <v>46112</v>
      </c>
      <c r="AD514" t="s">
        <v>186</v>
      </c>
    </row>
    <row r="515" spans="1:30" x14ac:dyDescent="0.3">
      <c r="A515">
        <v>2026</v>
      </c>
      <c r="B515" s="5">
        <v>46023</v>
      </c>
      <c r="C515" s="5">
        <v>46112</v>
      </c>
      <c r="D515" t="s">
        <v>257</v>
      </c>
      <c r="E515" t="s">
        <v>2027</v>
      </c>
      <c r="F515" t="s">
        <v>2028</v>
      </c>
      <c r="G515" t="s">
        <v>1157</v>
      </c>
      <c r="H515" t="s">
        <v>2029</v>
      </c>
      <c r="I515" t="s">
        <v>75</v>
      </c>
      <c r="J515" t="s">
        <v>1049</v>
      </c>
      <c r="K515" s="5">
        <v>44166</v>
      </c>
      <c r="L515" t="s">
        <v>79</v>
      </c>
      <c r="M515" t="s">
        <v>192</v>
      </c>
      <c r="N515">
        <v>2301</v>
      </c>
      <c r="O515" t="s">
        <v>193</v>
      </c>
      <c r="P515" t="s">
        <v>117</v>
      </c>
      <c r="Q515" t="s">
        <v>194</v>
      </c>
      <c r="R515">
        <v>1</v>
      </c>
      <c r="S515" t="s">
        <v>141</v>
      </c>
      <c r="T515">
        <v>1</v>
      </c>
      <c r="U515" t="s">
        <v>141</v>
      </c>
      <c r="V515">
        <v>1</v>
      </c>
      <c r="W515" t="s">
        <v>141</v>
      </c>
      <c r="X515">
        <v>20276</v>
      </c>
      <c r="Y515">
        <v>4499104300</v>
      </c>
      <c r="Z515">
        <v>1282</v>
      </c>
      <c r="AA515" t="s">
        <v>2030</v>
      </c>
      <c r="AB515" t="s">
        <v>185</v>
      </c>
      <c r="AC515" s="5">
        <v>46112</v>
      </c>
      <c r="AD515" t="s">
        <v>186</v>
      </c>
    </row>
    <row r="516" spans="1:30" x14ac:dyDescent="0.3">
      <c r="A516">
        <v>2026</v>
      </c>
      <c r="B516" s="5">
        <v>46023</v>
      </c>
      <c r="C516" s="5">
        <v>46112</v>
      </c>
      <c r="D516" t="s">
        <v>257</v>
      </c>
      <c r="E516" t="s">
        <v>2031</v>
      </c>
      <c r="F516" t="s">
        <v>302</v>
      </c>
      <c r="G516" t="s">
        <v>1271</v>
      </c>
      <c r="H516" t="s">
        <v>2032</v>
      </c>
      <c r="I516" t="s">
        <v>75</v>
      </c>
      <c r="J516" t="s">
        <v>1049</v>
      </c>
      <c r="K516" s="5">
        <v>44166</v>
      </c>
      <c r="L516" t="s">
        <v>79</v>
      </c>
      <c r="M516" t="s">
        <v>192</v>
      </c>
      <c r="N516">
        <v>2301</v>
      </c>
      <c r="O516" t="s">
        <v>193</v>
      </c>
      <c r="P516" t="s">
        <v>117</v>
      </c>
      <c r="Q516" t="s">
        <v>194</v>
      </c>
      <c r="R516">
        <v>1</v>
      </c>
      <c r="S516" t="s">
        <v>141</v>
      </c>
      <c r="T516">
        <v>1</v>
      </c>
      <c r="U516" t="s">
        <v>141</v>
      </c>
      <c r="V516">
        <v>1</v>
      </c>
      <c r="W516" t="s">
        <v>141</v>
      </c>
      <c r="X516">
        <v>20276</v>
      </c>
      <c r="Y516">
        <v>4499104300</v>
      </c>
      <c r="Z516">
        <v>1275</v>
      </c>
      <c r="AA516" t="s">
        <v>2033</v>
      </c>
      <c r="AB516" t="s">
        <v>185</v>
      </c>
      <c r="AC516" s="5">
        <v>46112</v>
      </c>
      <c r="AD516" t="s">
        <v>186</v>
      </c>
    </row>
    <row r="517" spans="1:30" x14ac:dyDescent="0.3">
      <c r="A517">
        <v>2026</v>
      </c>
      <c r="B517" s="5">
        <v>46023</v>
      </c>
      <c r="C517" s="5">
        <v>46112</v>
      </c>
      <c r="D517" t="s">
        <v>271</v>
      </c>
      <c r="E517" t="s">
        <v>2034</v>
      </c>
      <c r="F517" t="s">
        <v>2035</v>
      </c>
      <c r="G517" t="s">
        <v>1345</v>
      </c>
      <c r="H517" t="s">
        <v>2036</v>
      </c>
      <c r="I517" t="s">
        <v>75</v>
      </c>
      <c r="J517" t="s">
        <v>1049</v>
      </c>
      <c r="K517" s="5">
        <v>41699</v>
      </c>
      <c r="L517" t="s">
        <v>79</v>
      </c>
      <c r="M517" t="s">
        <v>192</v>
      </c>
      <c r="N517">
        <v>2301</v>
      </c>
      <c r="O517" t="s">
        <v>193</v>
      </c>
      <c r="P517" t="s">
        <v>117</v>
      </c>
      <c r="Q517" t="s">
        <v>194</v>
      </c>
      <c r="R517">
        <v>1</v>
      </c>
      <c r="S517" t="s">
        <v>141</v>
      </c>
      <c r="T517">
        <v>1</v>
      </c>
      <c r="U517" t="s">
        <v>141</v>
      </c>
      <c r="V517">
        <v>1</v>
      </c>
      <c r="W517" t="s">
        <v>141</v>
      </c>
      <c r="X517">
        <v>20276</v>
      </c>
      <c r="Y517">
        <v>4499105300</v>
      </c>
      <c r="Z517">
        <v>5318</v>
      </c>
      <c r="AA517" t="s">
        <v>2037</v>
      </c>
      <c r="AB517" t="s">
        <v>185</v>
      </c>
      <c r="AC517" s="5">
        <v>46112</v>
      </c>
      <c r="AD517" t="s">
        <v>186</v>
      </c>
    </row>
    <row r="518" spans="1:30" x14ac:dyDescent="0.3">
      <c r="A518">
        <v>2026</v>
      </c>
      <c r="B518" s="5">
        <v>46023</v>
      </c>
      <c r="C518" s="5">
        <v>46112</v>
      </c>
      <c r="D518" t="s">
        <v>221</v>
      </c>
      <c r="E518" t="s">
        <v>2038</v>
      </c>
      <c r="F518" t="s">
        <v>2039</v>
      </c>
      <c r="G518" t="s">
        <v>1181</v>
      </c>
      <c r="H518" t="s">
        <v>439</v>
      </c>
      <c r="I518" t="s">
        <v>75</v>
      </c>
      <c r="J518" t="s">
        <v>1049</v>
      </c>
      <c r="K518" s="5">
        <v>43586</v>
      </c>
      <c r="L518" t="s">
        <v>79</v>
      </c>
      <c r="M518" t="s">
        <v>192</v>
      </c>
      <c r="N518">
        <v>2301</v>
      </c>
      <c r="O518" t="s">
        <v>193</v>
      </c>
      <c r="P518" t="s">
        <v>117</v>
      </c>
      <c r="Q518" t="s">
        <v>194</v>
      </c>
      <c r="R518">
        <v>1</v>
      </c>
      <c r="S518" t="s">
        <v>141</v>
      </c>
      <c r="T518">
        <v>1</v>
      </c>
      <c r="U518" t="s">
        <v>141</v>
      </c>
      <c r="V518">
        <v>1</v>
      </c>
      <c r="W518" t="s">
        <v>141</v>
      </c>
      <c r="X518">
        <v>20276</v>
      </c>
      <c r="Y518">
        <v>4499105300</v>
      </c>
      <c r="Z518">
        <v>5414</v>
      </c>
      <c r="AA518" t="s">
        <v>2040</v>
      </c>
      <c r="AB518" t="s">
        <v>185</v>
      </c>
      <c r="AC518" s="5">
        <v>46112</v>
      </c>
      <c r="AD518" t="s">
        <v>186</v>
      </c>
    </row>
    <row r="519" spans="1:30" x14ac:dyDescent="0.3">
      <c r="A519">
        <v>2026</v>
      </c>
      <c r="B519" s="5">
        <v>46023</v>
      </c>
      <c r="C519" s="5">
        <v>46112</v>
      </c>
      <c r="D519" t="s">
        <v>187</v>
      </c>
      <c r="E519" t="s">
        <v>2041</v>
      </c>
      <c r="F519" t="s">
        <v>2042</v>
      </c>
      <c r="G519" t="s">
        <v>370</v>
      </c>
      <c r="H519" t="s">
        <v>264</v>
      </c>
      <c r="I519" t="s">
        <v>75</v>
      </c>
      <c r="J519" t="s">
        <v>1049</v>
      </c>
      <c r="K519" s="5">
        <v>43344</v>
      </c>
      <c r="L519" t="s">
        <v>79</v>
      </c>
      <c r="M519" t="s">
        <v>192</v>
      </c>
      <c r="N519">
        <v>2301</v>
      </c>
      <c r="O519" t="s">
        <v>193</v>
      </c>
      <c r="P519" t="s">
        <v>117</v>
      </c>
      <c r="Q519" t="s">
        <v>194</v>
      </c>
      <c r="R519">
        <v>1</v>
      </c>
      <c r="S519" t="s">
        <v>141</v>
      </c>
      <c r="T519">
        <v>1</v>
      </c>
      <c r="U519" t="s">
        <v>141</v>
      </c>
      <c r="V519">
        <v>1</v>
      </c>
      <c r="W519" t="s">
        <v>141</v>
      </c>
      <c r="X519">
        <v>20276</v>
      </c>
      <c r="Y519">
        <v>4499105300</v>
      </c>
      <c r="Z519">
        <v>2038</v>
      </c>
      <c r="AA519" t="s">
        <v>2043</v>
      </c>
      <c r="AB519" t="s">
        <v>185</v>
      </c>
      <c r="AC519" s="5">
        <v>46112</v>
      </c>
      <c r="AD519" t="s">
        <v>186</v>
      </c>
    </row>
    <row r="520" spans="1:30" x14ac:dyDescent="0.3">
      <c r="A520">
        <v>2026</v>
      </c>
      <c r="B520" s="5">
        <v>46023</v>
      </c>
      <c r="C520" s="5">
        <v>46112</v>
      </c>
      <c r="D520" t="s">
        <v>334</v>
      </c>
      <c r="E520" t="s">
        <v>2044</v>
      </c>
      <c r="F520" t="s">
        <v>2045</v>
      </c>
      <c r="G520" t="s">
        <v>1517</v>
      </c>
      <c r="H520" t="s">
        <v>1773</v>
      </c>
      <c r="I520" t="s">
        <v>75</v>
      </c>
      <c r="J520" t="s">
        <v>1049</v>
      </c>
      <c r="K520" s="5">
        <v>43344</v>
      </c>
      <c r="L520" t="s">
        <v>79</v>
      </c>
      <c r="M520" t="s">
        <v>192</v>
      </c>
      <c r="N520">
        <v>2301</v>
      </c>
      <c r="O520" t="s">
        <v>193</v>
      </c>
      <c r="P520" t="s">
        <v>117</v>
      </c>
      <c r="Q520" t="s">
        <v>194</v>
      </c>
      <c r="R520">
        <v>1</v>
      </c>
      <c r="S520" t="s">
        <v>141</v>
      </c>
      <c r="T520">
        <v>1</v>
      </c>
      <c r="U520" t="s">
        <v>141</v>
      </c>
      <c r="V520">
        <v>1</v>
      </c>
      <c r="W520" t="s">
        <v>141</v>
      </c>
      <c r="X520">
        <v>20276</v>
      </c>
      <c r="Y520">
        <v>4499105300</v>
      </c>
      <c r="Z520">
        <v>5243</v>
      </c>
      <c r="AA520" t="s">
        <v>2046</v>
      </c>
      <c r="AB520" t="s">
        <v>185</v>
      </c>
      <c r="AC520" s="5">
        <v>46112</v>
      </c>
      <c r="AD520" t="s">
        <v>186</v>
      </c>
    </row>
    <row r="521" spans="1:30" x14ac:dyDescent="0.3">
      <c r="A521">
        <v>2026</v>
      </c>
      <c r="B521" s="5">
        <v>46023</v>
      </c>
      <c r="C521" s="5">
        <v>46112</v>
      </c>
      <c r="D521" t="s">
        <v>221</v>
      </c>
      <c r="E521" t="s">
        <v>2047</v>
      </c>
      <c r="F521" t="s">
        <v>2048</v>
      </c>
      <c r="G521" t="s">
        <v>2049</v>
      </c>
      <c r="H521" t="s">
        <v>714</v>
      </c>
      <c r="I521" t="s">
        <v>75</v>
      </c>
      <c r="J521" t="s">
        <v>1049</v>
      </c>
      <c r="K521" s="5">
        <v>43344</v>
      </c>
      <c r="L521" t="s">
        <v>79</v>
      </c>
      <c r="M521" t="s">
        <v>192</v>
      </c>
      <c r="N521">
        <v>2301</v>
      </c>
      <c r="O521" t="s">
        <v>193</v>
      </c>
      <c r="P521" t="s">
        <v>117</v>
      </c>
      <c r="Q521" t="s">
        <v>194</v>
      </c>
      <c r="R521">
        <v>1</v>
      </c>
      <c r="S521" t="s">
        <v>141</v>
      </c>
      <c r="T521">
        <v>1</v>
      </c>
      <c r="U521" t="s">
        <v>141</v>
      </c>
      <c r="V521">
        <v>1</v>
      </c>
      <c r="W521" t="s">
        <v>141</v>
      </c>
      <c r="X521">
        <v>20276</v>
      </c>
      <c r="Y521">
        <v>4491915175</v>
      </c>
      <c r="Z521">
        <v>7384</v>
      </c>
      <c r="AA521" t="s">
        <v>2050</v>
      </c>
      <c r="AB521" t="s">
        <v>185</v>
      </c>
      <c r="AC521" s="5">
        <v>46112</v>
      </c>
      <c r="AD521" t="s">
        <v>186</v>
      </c>
    </row>
    <row r="522" spans="1:30" x14ac:dyDescent="0.3">
      <c r="A522">
        <v>2026</v>
      </c>
      <c r="B522" s="5">
        <v>46023</v>
      </c>
      <c r="C522" s="5">
        <v>46112</v>
      </c>
      <c r="D522" t="s">
        <v>271</v>
      </c>
      <c r="E522" t="s">
        <v>2051</v>
      </c>
      <c r="F522" t="s">
        <v>2052</v>
      </c>
      <c r="G522" t="s">
        <v>2053</v>
      </c>
      <c r="H522" t="s">
        <v>2054</v>
      </c>
      <c r="I522" t="s">
        <v>75</v>
      </c>
      <c r="J522" t="s">
        <v>1049</v>
      </c>
      <c r="K522" s="5">
        <v>44271</v>
      </c>
      <c r="L522" t="s">
        <v>79</v>
      </c>
      <c r="M522" t="s">
        <v>192</v>
      </c>
      <c r="N522">
        <v>2301</v>
      </c>
      <c r="O522" t="s">
        <v>193</v>
      </c>
      <c r="P522" t="s">
        <v>117</v>
      </c>
      <c r="Q522" t="s">
        <v>194</v>
      </c>
      <c r="R522">
        <v>1</v>
      </c>
      <c r="S522" t="s">
        <v>141</v>
      </c>
      <c r="T522">
        <v>1</v>
      </c>
      <c r="U522" t="s">
        <v>141</v>
      </c>
      <c r="V522">
        <v>1</v>
      </c>
      <c r="W522" t="s">
        <v>141</v>
      </c>
      <c r="X522">
        <v>20276</v>
      </c>
      <c r="Y522">
        <v>4499105300</v>
      </c>
      <c r="Z522">
        <v>2198</v>
      </c>
      <c r="AA522" t="s">
        <v>2055</v>
      </c>
      <c r="AB522" t="s">
        <v>185</v>
      </c>
      <c r="AC522" s="5">
        <v>46112</v>
      </c>
      <c r="AD522" t="s">
        <v>186</v>
      </c>
    </row>
    <row r="523" spans="1:30" x14ac:dyDescent="0.3">
      <c r="A523">
        <v>2026</v>
      </c>
      <c r="B523" s="5">
        <v>46023</v>
      </c>
      <c r="C523" s="5">
        <v>46112</v>
      </c>
      <c r="D523" t="s">
        <v>558</v>
      </c>
      <c r="E523" t="s">
        <v>2056</v>
      </c>
      <c r="F523" t="s">
        <v>2057</v>
      </c>
      <c r="G523" t="s">
        <v>920</v>
      </c>
      <c r="H523" t="s">
        <v>1832</v>
      </c>
      <c r="I523" t="s">
        <v>75</v>
      </c>
      <c r="J523" t="s">
        <v>1049</v>
      </c>
      <c r="K523" s="5">
        <v>44409</v>
      </c>
      <c r="L523" t="s">
        <v>79</v>
      </c>
      <c r="M523" t="s">
        <v>192</v>
      </c>
      <c r="N523">
        <v>2301</v>
      </c>
      <c r="O523" t="s">
        <v>193</v>
      </c>
      <c r="P523" t="s">
        <v>117</v>
      </c>
      <c r="Q523" t="s">
        <v>194</v>
      </c>
      <c r="R523">
        <v>1</v>
      </c>
      <c r="S523" t="s">
        <v>141</v>
      </c>
      <c r="T523">
        <v>1</v>
      </c>
      <c r="U523" t="s">
        <v>141</v>
      </c>
      <c r="V523">
        <v>1</v>
      </c>
      <c r="W523" t="s">
        <v>141</v>
      </c>
      <c r="X523">
        <v>20276</v>
      </c>
      <c r="Y523">
        <v>4499105300</v>
      </c>
      <c r="Z523">
        <v>314906</v>
      </c>
      <c r="AA523" t="s">
        <v>2058</v>
      </c>
      <c r="AB523" t="s">
        <v>185</v>
      </c>
      <c r="AC523" s="5">
        <v>46112</v>
      </c>
      <c r="AD523" t="s">
        <v>186</v>
      </c>
    </row>
    <row r="524" spans="1:30" x14ac:dyDescent="0.3">
      <c r="A524">
        <v>2026</v>
      </c>
      <c r="B524" s="5">
        <v>46023</v>
      </c>
      <c r="C524" s="5">
        <v>46112</v>
      </c>
      <c r="D524" t="s">
        <v>257</v>
      </c>
      <c r="E524" t="s">
        <v>2059</v>
      </c>
      <c r="F524" t="s">
        <v>2060</v>
      </c>
      <c r="G524" t="s">
        <v>1423</v>
      </c>
      <c r="I524" t="s">
        <v>75</v>
      </c>
      <c r="J524" t="s">
        <v>1049</v>
      </c>
      <c r="K524" s="5">
        <v>44667</v>
      </c>
      <c r="L524" t="s">
        <v>79</v>
      </c>
      <c r="M524" t="s">
        <v>192</v>
      </c>
      <c r="N524">
        <v>2301</v>
      </c>
      <c r="O524" t="s">
        <v>193</v>
      </c>
      <c r="P524" t="s">
        <v>117</v>
      </c>
      <c r="Q524" t="s">
        <v>194</v>
      </c>
      <c r="R524">
        <v>1</v>
      </c>
      <c r="S524" t="s">
        <v>141</v>
      </c>
      <c r="T524">
        <v>1</v>
      </c>
      <c r="U524" t="s">
        <v>141</v>
      </c>
      <c r="V524">
        <v>1</v>
      </c>
      <c r="W524" t="s">
        <v>141</v>
      </c>
      <c r="X524">
        <v>20276</v>
      </c>
      <c r="Y524" t="s">
        <v>231</v>
      </c>
      <c r="Z524" t="s">
        <v>183</v>
      </c>
      <c r="AA524" t="s">
        <v>2061</v>
      </c>
      <c r="AB524" t="s">
        <v>185</v>
      </c>
      <c r="AC524" s="5">
        <v>46112</v>
      </c>
      <c r="AD524" t="s">
        <v>233</v>
      </c>
    </row>
    <row r="525" spans="1:30" x14ac:dyDescent="0.3">
      <c r="A525">
        <v>2026</v>
      </c>
      <c r="B525" s="5">
        <v>46023</v>
      </c>
      <c r="C525" s="5">
        <v>46112</v>
      </c>
      <c r="D525" t="s">
        <v>334</v>
      </c>
      <c r="E525" t="s">
        <v>2062</v>
      </c>
      <c r="F525" t="s">
        <v>2063</v>
      </c>
      <c r="G525" t="s">
        <v>656</v>
      </c>
      <c r="H525" t="s">
        <v>241</v>
      </c>
      <c r="I525" t="s">
        <v>75</v>
      </c>
      <c r="J525" t="s">
        <v>1049</v>
      </c>
      <c r="K525" s="5">
        <v>45093</v>
      </c>
      <c r="L525" t="s">
        <v>79</v>
      </c>
      <c r="M525" t="s">
        <v>192</v>
      </c>
      <c r="N525">
        <v>2301</v>
      </c>
      <c r="O525" t="s">
        <v>193</v>
      </c>
      <c r="P525" t="s">
        <v>117</v>
      </c>
      <c r="Q525" t="s">
        <v>194</v>
      </c>
      <c r="R525">
        <v>1</v>
      </c>
      <c r="S525" t="s">
        <v>141</v>
      </c>
      <c r="T525">
        <v>1</v>
      </c>
      <c r="U525" t="s">
        <v>141</v>
      </c>
      <c r="V525">
        <v>1</v>
      </c>
      <c r="W525" t="s">
        <v>141</v>
      </c>
      <c r="X525">
        <v>20276</v>
      </c>
      <c r="Y525">
        <v>4499105300</v>
      </c>
      <c r="Z525">
        <v>5671</v>
      </c>
      <c r="AA525" t="s">
        <v>2064</v>
      </c>
      <c r="AB525" t="s">
        <v>185</v>
      </c>
      <c r="AC525" s="5">
        <v>46112</v>
      </c>
      <c r="AD525" t="s">
        <v>186</v>
      </c>
    </row>
    <row r="526" spans="1:30" x14ac:dyDescent="0.3">
      <c r="A526">
        <v>2026</v>
      </c>
      <c r="B526" s="5">
        <v>46023</v>
      </c>
      <c r="C526" s="5">
        <v>46112</v>
      </c>
      <c r="D526" t="s">
        <v>558</v>
      </c>
      <c r="E526" t="s">
        <v>2065</v>
      </c>
      <c r="F526" t="s">
        <v>2066</v>
      </c>
      <c r="G526" t="s">
        <v>2067</v>
      </c>
      <c r="H526" t="s">
        <v>2068</v>
      </c>
      <c r="I526" t="s">
        <v>75</v>
      </c>
      <c r="J526" t="s">
        <v>1049</v>
      </c>
      <c r="K526" s="5">
        <v>44090</v>
      </c>
      <c r="L526" t="s">
        <v>79</v>
      </c>
      <c r="M526" t="s">
        <v>192</v>
      </c>
      <c r="N526">
        <v>2301</v>
      </c>
      <c r="O526" t="s">
        <v>193</v>
      </c>
      <c r="P526" t="s">
        <v>117</v>
      </c>
      <c r="Q526" t="s">
        <v>194</v>
      </c>
      <c r="R526">
        <v>1</v>
      </c>
      <c r="S526" t="s">
        <v>141</v>
      </c>
      <c r="T526">
        <v>1</v>
      </c>
      <c r="U526" t="s">
        <v>141</v>
      </c>
      <c r="V526">
        <v>1</v>
      </c>
      <c r="W526" t="s">
        <v>141</v>
      </c>
      <c r="X526">
        <v>20276</v>
      </c>
      <c r="Y526">
        <v>4499105300</v>
      </c>
      <c r="Z526">
        <v>1164</v>
      </c>
      <c r="AA526" t="s">
        <v>2069</v>
      </c>
      <c r="AB526" t="s">
        <v>185</v>
      </c>
      <c r="AC526" s="5">
        <v>46112</v>
      </c>
      <c r="AD526" t="s">
        <v>186</v>
      </c>
    </row>
    <row r="527" spans="1:30" x14ac:dyDescent="0.3">
      <c r="A527">
        <v>2026</v>
      </c>
      <c r="B527" s="5">
        <v>46023</v>
      </c>
      <c r="C527" s="5">
        <v>46112</v>
      </c>
      <c r="D527" t="s">
        <v>257</v>
      </c>
      <c r="E527" t="s">
        <v>2070</v>
      </c>
      <c r="F527" t="s">
        <v>2071</v>
      </c>
      <c r="G527" t="s">
        <v>407</v>
      </c>
      <c r="H527" t="s">
        <v>426</v>
      </c>
      <c r="I527" t="s">
        <v>75</v>
      </c>
      <c r="J527" t="s">
        <v>1049</v>
      </c>
      <c r="K527" s="5">
        <v>44287</v>
      </c>
      <c r="L527" t="s">
        <v>79</v>
      </c>
      <c r="M527" t="s">
        <v>192</v>
      </c>
      <c r="N527">
        <v>2301</v>
      </c>
      <c r="O527" t="s">
        <v>193</v>
      </c>
      <c r="P527" t="s">
        <v>117</v>
      </c>
      <c r="Q527" t="s">
        <v>194</v>
      </c>
      <c r="R527">
        <v>1</v>
      </c>
      <c r="S527" t="s">
        <v>141</v>
      </c>
      <c r="T527">
        <v>1</v>
      </c>
      <c r="U527" t="s">
        <v>141</v>
      </c>
      <c r="V527">
        <v>1</v>
      </c>
      <c r="W527" t="s">
        <v>141</v>
      </c>
      <c r="X527">
        <v>20276</v>
      </c>
      <c r="Y527" t="s">
        <v>231</v>
      </c>
      <c r="Z527" t="s">
        <v>183</v>
      </c>
      <c r="AA527" t="s">
        <v>2072</v>
      </c>
      <c r="AB527" t="s">
        <v>185</v>
      </c>
      <c r="AC527" s="5">
        <v>46112</v>
      </c>
      <c r="AD527" t="s">
        <v>233</v>
      </c>
    </row>
    <row r="528" spans="1:30" x14ac:dyDescent="0.3">
      <c r="A528">
        <v>2026</v>
      </c>
      <c r="B528" s="5">
        <v>46023</v>
      </c>
      <c r="C528" s="5">
        <v>46112</v>
      </c>
      <c r="D528" t="s">
        <v>558</v>
      </c>
      <c r="E528" t="s">
        <v>2073</v>
      </c>
      <c r="F528" t="s">
        <v>2074</v>
      </c>
      <c r="G528" t="s">
        <v>304</v>
      </c>
      <c r="H528" t="s">
        <v>669</v>
      </c>
      <c r="I528" t="s">
        <v>75</v>
      </c>
      <c r="J528" t="s">
        <v>1049</v>
      </c>
      <c r="K528" s="5">
        <v>44090</v>
      </c>
      <c r="L528" t="s">
        <v>79</v>
      </c>
      <c r="M528" t="s">
        <v>192</v>
      </c>
      <c r="N528">
        <v>2301</v>
      </c>
      <c r="O528" t="s">
        <v>193</v>
      </c>
      <c r="P528" t="s">
        <v>117</v>
      </c>
      <c r="Q528" t="s">
        <v>194</v>
      </c>
      <c r="R528">
        <v>1</v>
      </c>
      <c r="S528" t="s">
        <v>141</v>
      </c>
      <c r="T528">
        <v>1</v>
      </c>
      <c r="U528" t="s">
        <v>141</v>
      </c>
      <c r="V528">
        <v>1</v>
      </c>
      <c r="W528" t="s">
        <v>141</v>
      </c>
      <c r="X528">
        <v>20276</v>
      </c>
      <c r="Y528">
        <v>4499105300</v>
      </c>
      <c r="Z528">
        <v>1238</v>
      </c>
      <c r="AA528" t="s">
        <v>2075</v>
      </c>
      <c r="AB528" t="s">
        <v>185</v>
      </c>
      <c r="AC528" s="5">
        <v>46112</v>
      </c>
      <c r="AD528" t="s">
        <v>186</v>
      </c>
    </row>
    <row r="529" spans="1:30" x14ac:dyDescent="0.3">
      <c r="A529">
        <v>2026</v>
      </c>
      <c r="B529" s="5">
        <v>46023</v>
      </c>
      <c r="C529" s="5">
        <v>46112</v>
      </c>
      <c r="D529" t="s">
        <v>187</v>
      </c>
      <c r="E529" t="s">
        <v>2076</v>
      </c>
      <c r="F529" t="s">
        <v>2077</v>
      </c>
      <c r="G529" t="s">
        <v>2078</v>
      </c>
      <c r="H529" t="s">
        <v>2079</v>
      </c>
      <c r="I529" t="s">
        <v>75</v>
      </c>
      <c r="J529" t="s">
        <v>1049</v>
      </c>
      <c r="K529" s="5">
        <v>45444</v>
      </c>
      <c r="L529" t="s">
        <v>79</v>
      </c>
      <c r="M529" t="s">
        <v>192</v>
      </c>
      <c r="N529">
        <v>2301</v>
      </c>
      <c r="O529" t="s">
        <v>193</v>
      </c>
      <c r="P529" t="s">
        <v>117</v>
      </c>
      <c r="Q529" t="s">
        <v>194</v>
      </c>
      <c r="R529">
        <v>1</v>
      </c>
      <c r="S529" t="s">
        <v>141</v>
      </c>
      <c r="T529">
        <v>1</v>
      </c>
      <c r="U529" t="s">
        <v>141</v>
      </c>
      <c r="V529">
        <v>1</v>
      </c>
      <c r="W529" t="s">
        <v>141</v>
      </c>
      <c r="X529">
        <v>20276</v>
      </c>
      <c r="Y529">
        <v>4499105300</v>
      </c>
      <c r="Z529">
        <v>4175</v>
      </c>
      <c r="AA529" t="s">
        <v>2080</v>
      </c>
      <c r="AB529" t="s">
        <v>185</v>
      </c>
      <c r="AC529" s="5">
        <v>46112</v>
      </c>
      <c r="AD529" t="s">
        <v>186</v>
      </c>
    </row>
    <row r="530" spans="1:30" x14ac:dyDescent="0.3">
      <c r="A530">
        <v>2026</v>
      </c>
      <c r="B530" s="5">
        <v>46023</v>
      </c>
      <c r="C530" s="5">
        <v>46112</v>
      </c>
      <c r="D530" t="s">
        <v>221</v>
      </c>
      <c r="E530" t="s">
        <v>2081</v>
      </c>
      <c r="F530" t="s">
        <v>811</v>
      </c>
      <c r="G530" t="s">
        <v>212</v>
      </c>
      <c r="H530" t="s">
        <v>176</v>
      </c>
      <c r="I530" t="s">
        <v>75</v>
      </c>
      <c r="J530" t="s">
        <v>1049</v>
      </c>
      <c r="K530" s="5">
        <v>44090</v>
      </c>
      <c r="L530" t="s">
        <v>79</v>
      </c>
      <c r="M530" t="s">
        <v>192</v>
      </c>
      <c r="N530">
        <v>2301</v>
      </c>
      <c r="O530" t="s">
        <v>193</v>
      </c>
      <c r="P530" t="s">
        <v>117</v>
      </c>
      <c r="Q530" t="s">
        <v>194</v>
      </c>
      <c r="R530">
        <v>1</v>
      </c>
      <c r="S530" t="s">
        <v>141</v>
      </c>
      <c r="T530">
        <v>1</v>
      </c>
      <c r="U530" t="s">
        <v>141</v>
      </c>
      <c r="V530">
        <v>1</v>
      </c>
      <c r="W530" t="s">
        <v>141</v>
      </c>
      <c r="X530">
        <v>20276</v>
      </c>
      <c r="Y530">
        <v>4499105300</v>
      </c>
      <c r="Z530">
        <v>5320</v>
      </c>
      <c r="AA530" t="s">
        <v>2082</v>
      </c>
      <c r="AB530" t="s">
        <v>185</v>
      </c>
      <c r="AC530" s="5">
        <v>46112</v>
      </c>
      <c r="AD530" t="s">
        <v>186</v>
      </c>
    </row>
    <row r="531" spans="1:30" x14ac:dyDescent="0.3">
      <c r="A531">
        <v>2026</v>
      </c>
      <c r="B531" s="5">
        <v>46023</v>
      </c>
      <c r="C531" s="5">
        <v>46112</v>
      </c>
      <c r="D531" t="s">
        <v>257</v>
      </c>
      <c r="E531" t="s">
        <v>2083</v>
      </c>
      <c r="F531" t="s">
        <v>2084</v>
      </c>
      <c r="G531" t="s">
        <v>249</v>
      </c>
      <c r="H531" t="s">
        <v>2085</v>
      </c>
      <c r="I531" t="s">
        <v>75</v>
      </c>
      <c r="J531" t="s">
        <v>1049</v>
      </c>
      <c r="K531" s="5">
        <v>44090</v>
      </c>
      <c r="L531" t="s">
        <v>79</v>
      </c>
      <c r="M531" t="s">
        <v>192</v>
      </c>
      <c r="N531">
        <v>2301</v>
      </c>
      <c r="O531" t="s">
        <v>193</v>
      </c>
      <c r="P531" t="s">
        <v>117</v>
      </c>
      <c r="Q531" t="s">
        <v>194</v>
      </c>
      <c r="R531">
        <v>1</v>
      </c>
      <c r="S531" t="s">
        <v>141</v>
      </c>
      <c r="T531">
        <v>1</v>
      </c>
      <c r="U531" t="s">
        <v>141</v>
      </c>
      <c r="V531">
        <v>1</v>
      </c>
      <c r="W531" t="s">
        <v>141</v>
      </c>
      <c r="X531">
        <v>20276</v>
      </c>
      <c r="Y531">
        <v>4499105300</v>
      </c>
      <c r="Z531">
        <v>4775</v>
      </c>
      <c r="AA531" t="s">
        <v>2086</v>
      </c>
      <c r="AB531" t="s">
        <v>185</v>
      </c>
      <c r="AC531" s="5">
        <v>46112</v>
      </c>
      <c r="AD531" t="s">
        <v>186</v>
      </c>
    </row>
    <row r="532" spans="1:30" x14ac:dyDescent="0.3">
      <c r="A532">
        <v>2026</v>
      </c>
      <c r="B532" s="5">
        <v>46023</v>
      </c>
      <c r="C532" s="5">
        <v>46112</v>
      </c>
      <c r="D532" t="s">
        <v>257</v>
      </c>
      <c r="E532" t="s">
        <v>2087</v>
      </c>
      <c r="F532" t="s">
        <v>2088</v>
      </c>
      <c r="G532" t="s">
        <v>519</v>
      </c>
      <c r="H532" t="s">
        <v>1517</v>
      </c>
      <c r="I532" t="s">
        <v>75</v>
      </c>
      <c r="J532" t="s">
        <v>1049</v>
      </c>
      <c r="K532" s="5">
        <v>44090</v>
      </c>
      <c r="L532" t="s">
        <v>79</v>
      </c>
      <c r="M532" t="s">
        <v>192</v>
      </c>
      <c r="N532">
        <v>2301</v>
      </c>
      <c r="O532" t="s">
        <v>193</v>
      </c>
      <c r="P532" t="s">
        <v>117</v>
      </c>
      <c r="Q532" t="s">
        <v>194</v>
      </c>
      <c r="R532">
        <v>1</v>
      </c>
      <c r="S532" t="s">
        <v>141</v>
      </c>
      <c r="T532">
        <v>1</v>
      </c>
      <c r="U532" t="s">
        <v>141</v>
      </c>
      <c r="V532">
        <v>1</v>
      </c>
      <c r="W532" t="s">
        <v>141</v>
      </c>
      <c r="X532">
        <v>20276</v>
      </c>
      <c r="Y532">
        <v>4499105300</v>
      </c>
      <c r="Z532">
        <v>1451</v>
      </c>
      <c r="AA532" t="s">
        <v>2089</v>
      </c>
      <c r="AB532" t="s">
        <v>185</v>
      </c>
      <c r="AC532" s="5">
        <v>46112</v>
      </c>
      <c r="AD532" t="s">
        <v>186</v>
      </c>
    </row>
    <row r="533" spans="1:30" x14ac:dyDescent="0.3">
      <c r="A533">
        <v>2026</v>
      </c>
      <c r="B533" s="5">
        <v>46023</v>
      </c>
      <c r="C533" s="5">
        <v>46112</v>
      </c>
      <c r="D533" t="s">
        <v>257</v>
      </c>
      <c r="E533" t="s">
        <v>2090</v>
      </c>
      <c r="F533" t="s">
        <v>2091</v>
      </c>
      <c r="G533" t="s">
        <v>212</v>
      </c>
      <c r="H533" t="s">
        <v>1590</v>
      </c>
      <c r="I533" t="s">
        <v>75</v>
      </c>
      <c r="J533" t="s">
        <v>1049</v>
      </c>
      <c r="K533" s="5">
        <v>45062</v>
      </c>
      <c r="L533" t="s">
        <v>79</v>
      </c>
      <c r="M533" t="s">
        <v>192</v>
      </c>
      <c r="N533">
        <v>2301</v>
      </c>
      <c r="O533" t="s">
        <v>193</v>
      </c>
      <c r="P533" t="s">
        <v>117</v>
      </c>
      <c r="Q533" t="s">
        <v>194</v>
      </c>
      <c r="R533">
        <v>1</v>
      </c>
      <c r="S533" t="s">
        <v>141</v>
      </c>
      <c r="T533">
        <v>1</v>
      </c>
      <c r="U533" t="s">
        <v>141</v>
      </c>
      <c r="V533">
        <v>1</v>
      </c>
      <c r="W533" t="s">
        <v>141</v>
      </c>
      <c r="X533">
        <v>20276</v>
      </c>
      <c r="Y533">
        <v>4499105300</v>
      </c>
      <c r="Z533">
        <v>2885</v>
      </c>
      <c r="AA533" t="s">
        <v>2092</v>
      </c>
      <c r="AB533" t="s">
        <v>185</v>
      </c>
      <c r="AC533" s="5">
        <v>46112</v>
      </c>
      <c r="AD533" t="s">
        <v>186</v>
      </c>
    </row>
    <row r="534" spans="1:30" x14ac:dyDescent="0.3">
      <c r="A534">
        <v>2026</v>
      </c>
      <c r="B534" s="5">
        <v>46023</v>
      </c>
      <c r="C534" s="5">
        <v>46112</v>
      </c>
      <c r="D534" t="s">
        <v>545</v>
      </c>
      <c r="E534" t="s">
        <v>2093</v>
      </c>
      <c r="F534" t="s">
        <v>2094</v>
      </c>
      <c r="G534" t="s">
        <v>280</v>
      </c>
      <c r="H534" t="s">
        <v>2095</v>
      </c>
      <c r="I534" t="s">
        <v>75</v>
      </c>
      <c r="J534" t="s">
        <v>2096</v>
      </c>
      <c r="K534" s="5">
        <v>45709</v>
      </c>
      <c r="L534" t="s">
        <v>79</v>
      </c>
      <c r="M534" t="s">
        <v>179</v>
      </c>
      <c r="N534">
        <v>711</v>
      </c>
      <c r="O534" t="s">
        <v>225</v>
      </c>
      <c r="P534" t="s">
        <v>108</v>
      </c>
      <c r="Q534" t="s">
        <v>181</v>
      </c>
      <c r="R534">
        <v>1</v>
      </c>
      <c r="S534" t="s">
        <v>182</v>
      </c>
      <c r="T534">
        <v>14</v>
      </c>
      <c r="U534" t="s">
        <v>182</v>
      </c>
      <c r="V534">
        <v>9</v>
      </c>
      <c r="W534" t="s">
        <v>147</v>
      </c>
      <c r="X534">
        <v>3730</v>
      </c>
      <c r="Y534">
        <v>5552781000</v>
      </c>
      <c r="Z534">
        <v>321068</v>
      </c>
      <c r="AA534" t="s">
        <v>2097</v>
      </c>
      <c r="AB534" t="s">
        <v>185</v>
      </c>
      <c r="AC534" s="5">
        <v>46112</v>
      </c>
      <c r="AD534" t="s">
        <v>186</v>
      </c>
    </row>
    <row r="535" spans="1:30" x14ac:dyDescent="0.3">
      <c r="A535">
        <v>2026</v>
      </c>
      <c r="B535" s="5">
        <v>46023</v>
      </c>
      <c r="C535" s="5">
        <v>46112</v>
      </c>
      <c r="D535" t="s">
        <v>334</v>
      </c>
      <c r="E535" t="s">
        <v>2098</v>
      </c>
      <c r="F535" t="s">
        <v>429</v>
      </c>
      <c r="G535" t="s">
        <v>326</v>
      </c>
      <c r="H535" t="s">
        <v>2099</v>
      </c>
      <c r="I535" t="s">
        <v>75</v>
      </c>
      <c r="J535" t="s">
        <v>2096</v>
      </c>
      <c r="K535" s="5">
        <v>45717</v>
      </c>
      <c r="L535" t="s">
        <v>79</v>
      </c>
      <c r="M535" t="s">
        <v>179</v>
      </c>
      <c r="N535">
        <v>711</v>
      </c>
      <c r="O535" t="s">
        <v>225</v>
      </c>
      <c r="P535" t="s">
        <v>108</v>
      </c>
      <c r="Q535" t="s">
        <v>181</v>
      </c>
      <c r="R535">
        <v>1</v>
      </c>
      <c r="S535" t="s">
        <v>182</v>
      </c>
      <c r="T535">
        <v>14</v>
      </c>
      <c r="U535" t="s">
        <v>182</v>
      </c>
      <c r="V535">
        <v>9</v>
      </c>
      <c r="W535" t="s">
        <v>147</v>
      </c>
      <c r="X535">
        <v>3730</v>
      </c>
      <c r="Y535">
        <v>5552781000</v>
      </c>
      <c r="Z535">
        <v>321068</v>
      </c>
      <c r="AA535" t="s">
        <v>2100</v>
      </c>
      <c r="AB535" t="s">
        <v>185</v>
      </c>
      <c r="AC535" s="5">
        <v>46112</v>
      </c>
      <c r="AD535" t="s">
        <v>186</v>
      </c>
    </row>
    <row r="536" spans="1:30" x14ac:dyDescent="0.3">
      <c r="A536">
        <v>2026</v>
      </c>
      <c r="B536" s="5">
        <v>46023</v>
      </c>
      <c r="C536" s="5">
        <v>46112</v>
      </c>
      <c r="D536" t="s">
        <v>215</v>
      </c>
      <c r="E536" t="s">
        <v>2101</v>
      </c>
      <c r="F536" t="s">
        <v>2102</v>
      </c>
      <c r="G536" t="s">
        <v>1271</v>
      </c>
      <c r="H536" t="s">
        <v>265</v>
      </c>
      <c r="I536" t="s">
        <v>75</v>
      </c>
      <c r="J536" t="s">
        <v>2096</v>
      </c>
      <c r="K536" s="5">
        <v>40725</v>
      </c>
      <c r="L536" t="s">
        <v>79</v>
      </c>
      <c r="M536" t="s">
        <v>179</v>
      </c>
      <c r="N536">
        <v>711</v>
      </c>
      <c r="O536" t="s">
        <v>225</v>
      </c>
      <c r="P536" t="s">
        <v>108</v>
      </c>
      <c r="Q536" t="s">
        <v>181</v>
      </c>
      <c r="R536">
        <v>1</v>
      </c>
      <c r="S536" t="s">
        <v>182</v>
      </c>
      <c r="T536">
        <v>14</v>
      </c>
      <c r="U536" t="s">
        <v>182</v>
      </c>
      <c r="V536">
        <v>9</v>
      </c>
      <c r="W536" t="s">
        <v>147</v>
      </c>
      <c r="X536">
        <v>3730</v>
      </c>
      <c r="Y536">
        <v>5552781000</v>
      </c>
      <c r="Z536">
        <v>321068</v>
      </c>
      <c r="AA536" t="s">
        <v>2103</v>
      </c>
      <c r="AB536" t="s">
        <v>185</v>
      </c>
      <c r="AC536" s="5">
        <v>46112</v>
      </c>
      <c r="AD536" t="s">
        <v>186</v>
      </c>
    </row>
    <row r="537" spans="1:30" x14ac:dyDescent="0.3">
      <c r="A537">
        <v>2026</v>
      </c>
      <c r="B537" s="5">
        <v>46023</v>
      </c>
      <c r="C537" s="5">
        <v>46112</v>
      </c>
      <c r="D537" t="s">
        <v>215</v>
      </c>
      <c r="E537" t="s">
        <v>2104</v>
      </c>
      <c r="F537" t="s">
        <v>341</v>
      </c>
      <c r="G537" t="s">
        <v>2105</v>
      </c>
      <c r="H537" t="s">
        <v>2106</v>
      </c>
      <c r="I537" t="s">
        <v>75</v>
      </c>
      <c r="J537" t="s">
        <v>2096</v>
      </c>
      <c r="K537" s="5">
        <v>40725</v>
      </c>
      <c r="L537" t="s">
        <v>79</v>
      </c>
      <c r="M537" t="s">
        <v>192</v>
      </c>
      <c r="N537">
        <v>2301</v>
      </c>
      <c r="O537" t="s">
        <v>193</v>
      </c>
      <c r="P537" t="s">
        <v>117</v>
      </c>
      <c r="Q537" t="s">
        <v>194</v>
      </c>
      <c r="R537">
        <v>1</v>
      </c>
      <c r="S537" t="s">
        <v>141</v>
      </c>
      <c r="T537">
        <v>1</v>
      </c>
      <c r="U537" t="s">
        <v>141</v>
      </c>
      <c r="V537">
        <v>1</v>
      </c>
      <c r="W537" t="s">
        <v>141</v>
      </c>
      <c r="X537">
        <v>20276</v>
      </c>
      <c r="Y537">
        <v>4499105300</v>
      </c>
      <c r="Z537">
        <v>4738</v>
      </c>
      <c r="AA537" t="s">
        <v>2107</v>
      </c>
      <c r="AB537" t="s">
        <v>185</v>
      </c>
      <c r="AC537" s="5">
        <v>46112</v>
      </c>
      <c r="AD537" t="s">
        <v>186</v>
      </c>
    </row>
    <row r="538" spans="1:30" x14ac:dyDescent="0.3">
      <c r="A538">
        <v>2026</v>
      </c>
      <c r="B538" s="5">
        <v>46023</v>
      </c>
      <c r="C538" s="5">
        <v>46112</v>
      </c>
      <c r="D538" t="s">
        <v>376</v>
      </c>
      <c r="E538" t="s">
        <v>2108</v>
      </c>
      <c r="F538" t="s">
        <v>811</v>
      </c>
      <c r="G538" t="s">
        <v>656</v>
      </c>
      <c r="H538" t="s">
        <v>1447</v>
      </c>
      <c r="I538" t="s">
        <v>75</v>
      </c>
      <c r="J538" t="s">
        <v>2096</v>
      </c>
      <c r="K538" s="5">
        <v>44120</v>
      </c>
      <c r="L538" t="s">
        <v>79</v>
      </c>
      <c r="M538" t="s">
        <v>192</v>
      </c>
      <c r="N538">
        <v>2301</v>
      </c>
      <c r="O538" t="s">
        <v>193</v>
      </c>
      <c r="P538" t="s">
        <v>117</v>
      </c>
      <c r="Q538" t="s">
        <v>194</v>
      </c>
      <c r="R538">
        <v>1</v>
      </c>
      <c r="S538" t="s">
        <v>141</v>
      </c>
      <c r="T538">
        <v>1</v>
      </c>
      <c r="U538" t="s">
        <v>141</v>
      </c>
      <c r="V538">
        <v>1</v>
      </c>
      <c r="W538" t="s">
        <v>141</v>
      </c>
      <c r="X538">
        <v>20276</v>
      </c>
      <c r="Y538">
        <v>4499105300</v>
      </c>
      <c r="Z538">
        <v>5228</v>
      </c>
      <c r="AA538" t="s">
        <v>2109</v>
      </c>
      <c r="AB538" t="s">
        <v>185</v>
      </c>
      <c r="AC538" s="5">
        <v>46112</v>
      </c>
      <c r="AD538" t="s">
        <v>186</v>
      </c>
    </row>
    <row r="539" spans="1:30" x14ac:dyDescent="0.3">
      <c r="A539">
        <v>2026</v>
      </c>
      <c r="B539" s="5">
        <v>46023</v>
      </c>
      <c r="C539" s="5">
        <v>46112</v>
      </c>
      <c r="D539" t="s">
        <v>251</v>
      </c>
      <c r="E539" t="s">
        <v>863</v>
      </c>
      <c r="F539" t="s">
        <v>1740</v>
      </c>
      <c r="G539" t="s">
        <v>1773</v>
      </c>
      <c r="H539" t="s">
        <v>913</v>
      </c>
      <c r="I539" t="s">
        <v>75</v>
      </c>
      <c r="J539" t="s">
        <v>2096</v>
      </c>
      <c r="K539" s="5">
        <v>44120</v>
      </c>
      <c r="L539" t="s">
        <v>79</v>
      </c>
      <c r="M539" t="s">
        <v>192</v>
      </c>
      <c r="N539">
        <v>2301</v>
      </c>
      <c r="O539" t="s">
        <v>193</v>
      </c>
      <c r="P539" t="s">
        <v>117</v>
      </c>
      <c r="Q539" t="s">
        <v>194</v>
      </c>
      <c r="R539">
        <v>1</v>
      </c>
      <c r="S539" t="s">
        <v>141</v>
      </c>
      <c r="T539">
        <v>1</v>
      </c>
      <c r="U539" t="s">
        <v>141</v>
      </c>
      <c r="V539">
        <v>1</v>
      </c>
      <c r="W539" t="s">
        <v>141</v>
      </c>
      <c r="X539">
        <v>20276</v>
      </c>
      <c r="Y539">
        <v>4499105376</v>
      </c>
      <c r="Z539">
        <v>5205</v>
      </c>
      <c r="AA539" t="s">
        <v>2110</v>
      </c>
      <c r="AB539" t="s">
        <v>185</v>
      </c>
      <c r="AC539" s="5">
        <v>46112</v>
      </c>
      <c r="AD539" t="s">
        <v>186</v>
      </c>
    </row>
    <row r="540" spans="1:30" x14ac:dyDescent="0.3">
      <c r="A540">
        <v>2026</v>
      </c>
      <c r="B540" s="5">
        <v>46023</v>
      </c>
      <c r="C540" s="5">
        <v>46112</v>
      </c>
      <c r="D540" t="s">
        <v>187</v>
      </c>
      <c r="E540" t="s">
        <v>2111</v>
      </c>
      <c r="F540" t="s">
        <v>2112</v>
      </c>
      <c r="G540" t="s">
        <v>2113</v>
      </c>
      <c r="H540" t="s">
        <v>1773</v>
      </c>
      <c r="I540" t="s">
        <v>75</v>
      </c>
      <c r="J540" t="s">
        <v>2096</v>
      </c>
      <c r="K540" s="5">
        <v>44652</v>
      </c>
      <c r="L540" t="s">
        <v>79</v>
      </c>
      <c r="M540" t="s">
        <v>192</v>
      </c>
      <c r="N540">
        <v>2301</v>
      </c>
      <c r="O540" t="s">
        <v>193</v>
      </c>
      <c r="P540" t="s">
        <v>117</v>
      </c>
      <c r="Q540" t="s">
        <v>194</v>
      </c>
      <c r="R540">
        <v>1</v>
      </c>
      <c r="S540" t="s">
        <v>141</v>
      </c>
      <c r="T540">
        <v>1</v>
      </c>
      <c r="U540" t="s">
        <v>141</v>
      </c>
      <c r="V540">
        <v>1</v>
      </c>
      <c r="W540" t="s">
        <v>141</v>
      </c>
      <c r="X540">
        <v>20276</v>
      </c>
      <c r="Y540">
        <v>4499104300</v>
      </c>
      <c r="Z540">
        <v>2840</v>
      </c>
      <c r="AA540" t="s">
        <v>2114</v>
      </c>
      <c r="AB540" t="s">
        <v>185</v>
      </c>
      <c r="AC540" s="5">
        <v>46112</v>
      </c>
      <c r="AD540" t="s">
        <v>186</v>
      </c>
    </row>
    <row r="541" spans="1:30" x14ac:dyDescent="0.3">
      <c r="A541">
        <v>2026</v>
      </c>
      <c r="B541" s="5">
        <v>46023</v>
      </c>
      <c r="C541" s="5">
        <v>46112</v>
      </c>
      <c r="D541" t="s">
        <v>257</v>
      </c>
      <c r="E541" t="s">
        <v>2115</v>
      </c>
      <c r="F541" t="s">
        <v>2009</v>
      </c>
      <c r="G541" t="s">
        <v>1271</v>
      </c>
      <c r="H541" t="s">
        <v>2116</v>
      </c>
      <c r="I541" t="s">
        <v>75</v>
      </c>
      <c r="J541" t="s">
        <v>2096</v>
      </c>
      <c r="K541" s="5">
        <v>44424</v>
      </c>
      <c r="L541" t="s">
        <v>79</v>
      </c>
      <c r="M541" t="s">
        <v>192</v>
      </c>
      <c r="N541">
        <v>2301</v>
      </c>
      <c r="O541" t="s">
        <v>193</v>
      </c>
      <c r="P541" t="s">
        <v>117</v>
      </c>
      <c r="Q541" t="s">
        <v>194</v>
      </c>
      <c r="R541">
        <v>1</v>
      </c>
      <c r="S541" t="s">
        <v>141</v>
      </c>
      <c r="T541">
        <v>1</v>
      </c>
      <c r="U541" t="s">
        <v>141</v>
      </c>
      <c r="V541">
        <v>1</v>
      </c>
      <c r="W541" t="s">
        <v>141</v>
      </c>
      <c r="X541">
        <v>20276</v>
      </c>
      <c r="Y541">
        <v>4495048374</v>
      </c>
      <c r="Z541">
        <v>2840</v>
      </c>
      <c r="AA541" t="s">
        <v>2117</v>
      </c>
      <c r="AB541" t="s">
        <v>185</v>
      </c>
      <c r="AC541" s="5">
        <v>46112</v>
      </c>
      <c r="AD541" t="s">
        <v>186</v>
      </c>
    </row>
    <row r="542" spans="1:30" x14ac:dyDescent="0.3">
      <c r="A542">
        <v>2026</v>
      </c>
      <c r="B542" s="5">
        <v>46023</v>
      </c>
      <c r="C542" s="5">
        <v>46112</v>
      </c>
      <c r="D542" t="s">
        <v>215</v>
      </c>
      <c r="E542" t="s">
        <v>2118</v>
      </c>
      <c r="F542" t="s">
        <v>2119</v>
      </c>
      <c r="G542" t="s">
        <v>198</v>
      </c>
      <c r="H542" t="s">
        <v>939</v>
      </c>
      <c r="I542" t="s">
        <v>75</v>
      </c>
      <c r="J542" t="s">
        <v>2096</v>
      </c>
      <c r="K542" s="5">
        <v>44120</v>
      </c>
      <c r="L542" t="s">
        <v>79</v>
      </c>
      <c r="M542" t="s">
        <v>179</v>
      </c>
      <c r="N542">
        <v>711</v>
      </c>
      <c r="O542" t="s">
        <v>225</v>
      </c>
      <c r="P542" t="s">
        <v>108</v>
      </c>
      <c r="Q542" t="s">
        <v>181</v>
      </c>
      <c r="R542">
        <v>1</v>
      </c>
      <c r="S542" t="s">
        <v>182</v>
      </c>
      <c r="T542">
        <v>14</v>
      </c>
      <c r="U542" t="s">
        <v>182</v>
      </c>
      <c r="V542">
        <v>9</v>
      </c>
      <c r="W542" t="s">
        <v>147</v>
      </c>
      <c r="X542">
        <v>3730</v>
      </c>
      <c r="Y542">
        <v>5552781000</v>
      </c>
      <c r="Z542">
        <v>1045</v>
      </c>
      <c r="AA542" t="s">
        <v>2120</v>
      </c>
      <c r="AB542" t="s">
        <v>185</v>
      </c>
      <c r="AC542" s="5">
        <v>46112</v>
      </c>
      <c r="AD542" t="s">
        <v>186</v>
      </c>
    </row>
    <row r="543" spans="1:30" x14ac:dyDescent="0.3">
      <c r="A543">
        <v>2026</v>
      </c>
      <c r="B543" s="5">
        <v>46023</v>
      </c>
      <c r="C543" s="5">
        <v>46112</v>
      </c>
      <c r="D543" t="s">
        <v>251</v>
      </c>
      <c r="E543" t="s">
        <v>2121</v>
      </c>
      <c r="F543" t="s">
        <v>349</v>
      </c>
      <c r="G543" t="s">
        <v>391</v>
      </c>
      <c r="H543" t="s">
        <v>213</v>
      </c>
      <c r="I543" t="s">
        <v>75</v>
      </c>
      <c r="J543" t="s">
        <v>2096</v>
      </c>
      <c r="K543" s="5">
        <v>44166</v>
      </c>
      <c r="L543" t="s">
        <v>79</v>
      </c>
      <c r="M543" t="s">
        <v>192</v>
      </c>
      <c r="N543">
        <v>2301</v>
      </c>
      <c r="O543" t="s">
        <v>193</v>
      </c>
      <c r="P543" t="s">
        <v>117</v>
      </c>
      <c r="Q543" t="s">
        <v>194</v>
      </c>
      <c r="R543">
        <v>1</v>
      </c>
      <c r="S543" t="s">
        <v>141</v>
      </c>
      <c r="T543">
        <v>1</v>
      </c>
      <c r="U543" t="s">
        <v>141</v>
      </c>
      <c r="V543">
        <v>1</v>
      </c>
      <c r="W543" t="s">
        <v>141</v>
      </c>
      <c r="X543">
        <v>20276</v>
      </c>
      <c r="Y543">
        <v>4499105300</v>
      </c>
      <c r="Z543">
        <v>5977</v>
      </c>
      <c r="AA543" t="s">
        <v>2122</v>
      </c>
      <c r="AB543" t="s">
        <v>185</v>
      </c>
      <c r="AC543" s="5">
        <v>46112</v>
      </c>
      <c r="AD543" t="s">
        <v>186</v>
      </c>
    </row>
    <row r="544" spans="1:30" x14ac:dyDescent="0.3">
      <c r="A544">
        <v>2026</v>
      </c>
      <c r="B544" s="5">
        <v>46023</v>
      </c>
      <c r="C544" s="5">
        <v>46112</v>
      </c>
      <c r="D544" t="s">
        <v>196</v>
      </c>
      <c r="E544" t="s">
        <v>2123</v>
      </c>
      <c r="F544" t="s">
        <v>2124</v>
      </c>
      <c r="G544" t="s">
        <v>369</v>
      </c>
      <c r="H544" t="s">
        <v>1434</v>
      </c>
      <c r="I544" t="s">
        <v>75</v>
      </c>
      <c r="J544" t="s">
        <v>2096</v>
      </c>
      <c r="K544" s="5">
        <v>44166</v>
      </c>
      <c r="L544" t="s">
        <v>79</v>
      </c>
      <c r="M544" t="s">
        <v>192</v>
      </c>
      <c r="N544">
        <v>2301</v>
      </c>
      <c r="O544" t="s">
        <v>193</v>
      </c>
      <c r="P544" t="s">
        <v>117</v>
      </c>
      <c r="Q544" t="s">
        <v>194</v>
      </c>
      <c r="R544">
        <v>1</v>
      </c>
      <c r="S544" t="s">
        <v>141</v>
      </c>
      <c r="T544">
        <v>1</v>
      </c>
      <c r="U544" t="s">
        <v>141</v>
      </c>
      <c r="V544">
        <v>1</v>
      </c>
      <c r="W544" t="s">
        <v>141</v>
      </c>
      <c r="X544">
        <v>20276</v>
      </c>
      <c r="Y544">
        <v>4499105300</v>
      </c>
      <c r="Z544">
        <v>5137</v>
      </c>
      <c r="AA544" t="s">
        <v>2125</v>
      </c>
      <c r="AB544" t="s">
        <v>185</v>
      </c>
      <c r="AC544" s="5">
        <v>46112</v>
      </c>
      <c r="AD544" t="s">
        <v>186</v>
      </c>
    </row>
    <row r="545" spans="1:30" x14ac:dyDescent="0.3">
      <c r="A545">
        <v>2026</v>
      </c>
      <c r="B545" s="5">
        <v>46023</v>
      </c>
      <c r="C545" s="5">
        <v>46112</v>
      </c>
      <c r="D545" t="s">
        <v>187</v>
      </c>
      <c r="E545" t="s">
        <v>2126</v>
      </c>
      <c r="F545" t="s">
        <v>2127</v>
      </c>
      <c r="G545" t="s">
        <v>524</v>
      </c>
      <c r="H545" t="s">
        <v>213</v>
      </c>
      <c r="I545" t="s">
        <v>75</v>
      </c>
      <c r="J545" t="s">
        <v>2096</v>
      </c>
      <c r="K545" s="5">
        <v>44166</v>
      </c>
      <c r="L545" t="s">
        <v>79</v>
      </c>
      <c r="M545" t="s">
        <v>192</v>
      </c>
      <c r="N545">
        <v>2301</v>
      </c>
      <c r="O545" t="s">
        <v>193</v>
      </c>
      <c r="P545" t="s">
        <v>117</v>
      </c>
      <c r="Q545" t="s">
        <v>194</v>
      </c>
      <c r="R545">
        <v>1</v>
      </c>
      <c r="S545" t="s">
        <v>141</v>
      </c>
      <c r="T545">
        <v>1</v>
      </c>
      <c r="U545" t="s">
        <v>141</v>
      </c>
      <c r="V545">
        <v>1</v>
      </c>
      <c r="W545" t="s">
        <v>141</v>
      </c>
      <c r="X545">
        <v>20276</v>
      </c>
      <c r="Y545">
        <v>4499105300</v>
      </c>
      <c r="Z545">
        <v>5688</v>
      </c>
      <c r="AA545" t="s">
        <v>2128</v>
      </c>
      <c r="AB545" t="s">
        <v>185</v>
      </c>
      <c r="AC545" s="5">
        <v>46112</v>
      </c>
      <c r="AD545" t="s">
        <v>186</v>
      </c>
    </row>
    <row r="546" spans="1:30" x14ac:dyDescent="0.3">
      <c r="A546">
        <v>2026</v>
      </c>
      <c r="B546" s="5">
        <v>46023</v>
      </c>
      <c r="C546" s="5">
        <v>46112</v>
      </c>
      <c r="D546" t="s">
        <v>334</v>
      </c>
      <c r="E546" t="s">
        <v>2129</v>
      </c>
      <c r="F546" t="s">
        <v>2130</v>
      </c>
      <c r="G546" t="s">
        <v>199</v>
      </c>
      <c r="H546" t="s">
        <v>695</v>
      </c>
      <c r="I546" t="s">
        <v>75</v>
      </c>
      <c r="J546" t="s">
        <v>2096</v>
      </c>
      <c r="K546" s="5">
        <v>44166</v>
      </c>
      <c r="L546" t="s">
        <v>79</v>
      </c>
      <c r="M546" t="s">
        <v>192</v>
      </c>
      <c r="N546">
        <v>2301</v>
      </c>
      <c r="O546" t="s">
        <v>193</v>
      </c>
      <c r="P546" t="s">
        <v>117</v>
      </c>
      <c r="Q546" t="s">
        <v>194</v>
      </c>
      <c r="R546">
        <v>1</v>
      </c>
      <c r="S546" t="s">
        <v>141</v>
      </c>
      <c r="T546">
        <v>1</v>
      </c>
      <c r="U546" t="s">
        <v>141</v>
      </c>
      <c r="V546">
        <v>1</v>
      </c>
      <c r="W546" t="s">
        <v>141</v>
      </c>
      <c r="X546">
        <v>20276</v>
      </c>
      <c r="Y546">
        <v>4499105300</v>
      </c>
      <c r="Z546">
        <v>1069</v>
      </c>
      <c r="AA546" t="s">
        <v>2131</v>
      </c>
      <c r="AB546" t="s">
        <v>185</v>
      </c>
      <c r="AC546" s="5">
        <v>46112</v>
      </c>
      <c r="AD546" t="s">
        <v>186</v>
      </c>
    </row>
    <row r="547" spans="1:30" x14ac:dyDescent="0.3">
      <c r="A547">
        <v>2026</v>
      </c>
      <c r="B547" s="5">
        <v>46023</v>
      </c>
      <c r="C547" s="5">
        <v>46112</v>
      </c>
      <c r="D547" t="s">
        <v>251</v>
      </c>
      <c r="E547" t="s">
        <v>2132</v>
      </c>
      <c r="F547" t="s">
        <v>2133</v>
      </c>
      <c r="G547" t="s">
        <v>1226</v>
      </c>
      <c r="H547" t="s">
        <v>199</v>
      </c>
      <c r="I547" t="s">
        <v>75</v>
      </c>
      <c r="J547" t="s">
        <v>2096</v>
      </c>
      <c r="K547" s="5">
        <v>44120</v>
      </c>
      <c r="L547" t="s">
        <v>79</v>
      </c>
      <c r="M547" t="s">
        <v>192</v>
      </c>
      <c r="N547">
        <v>2301</v>
      </c>
      <c r="O547" t="s">
        <v>193</v>
      </c>
      <c r="P547" t="s">
        <v>117</v>
      </c>
      <c r="Q547" t="s">
        <v>194</v>
      </c>
      <c r="R547">
        <v>1</v>
      </c>
      <c r="S547" t="s">
        <v>141</v>
      </c>
      <c r="T547">
        <v>1</v>
      </c>
      <c r="U547" t="s">
        <v>141</v>
      </c>
      <c r="V547">
        <v>1</v>
      </c>
      <c r="W547" t="s">
        <v>141</v>
      </c>
      <c r="X547">
        <v>20276</v>
      </c>
      <c r="Y547">
        <v>4499105300</v>
      </c>
      <c r="Z547">
        <v>5459</v>
      </c>
      <c r="AA547" t="s">
        <v>2134</v>
      </c>
      <c r="AB547" t="s">
        <v>185</v>
      </c>
      <c r="AC547" s="5">
        <v>46112</v>
      </c>
      <c r="AD547" t="s">
        <v>186</v>
      </c>
    </row>
    <row r="548" spans="1:30" x14ac:dyDescent="0.3">
      <c r="A548">
        <v>2026</v>
      </c>
      <c r="B548" s="5">
        <v>46023</v>
      </c>
      <c r="C548" s="5">
        <v>46112</v>
      </c>
      <c r="D548" t="s">
        <v>215</v>
      </c>
      <c r="E548" t="s">
        <v>840</v>
      </c>
      <c r="F548" t="s">
        <v>2135</v>
      </c>
      <c r="G548" t="s">
        <v>2136</v>
      </c>
      <c r="H548" t="s">
        <v>2137</v>
      </c>
      <c r="I548" t="s">
        <v>75</v>
      </c>
      <c r="J548" t="s">
        <v>2096</v>
      </c>
      <c r="K548" s="5">
        <v>44835</v>
      </c>
      <c r="L548" t="s">
        <v>79</v>
      </c>
      <c r="M548" t="s">
        <v>192</v>
      </c>
      <c r="N548">
        <v>2301</v>
      </c>
      <c r="O548" t="s">
        <v>193</v>
      </c>
      <c r="P548" t="s">
        <v>117</v>
      </c>
      <c r="Q548" t="s">
        <v>194</v>
      </c>
      <c r="R548">
        <v>1</v>
      </c>
      <c r="S548" t="s">
        <v>141</v>
      </c>
      <c r="T548">
        <v>1</v>
      </c>
      <c r="U548" t="s">
        <v>141</v>
      </c>
      <c r="V548">
        <v>1</v>
      </c>
      <c r="W548" t="s">
        <v>141</v>
      </c>
      <c r="X548">
        <v>20276</v>
      </c>
      <c r="Y548">
        <v>4499105300</v>
      </c>
      <c r="Z548">
        <v>5066</v>
      </c>
      <c r="AA548" t="s">
        <v>2138</v>
      </c>
      <c r="AB548" t="s">
        <v>185</v>
      </c>
      <c r="AC548" s="5">
        <v>46112</v>
      </c>
      <c r="AD548" t="s">
        <v>186</v>
      </c>
    </row>
    <row r="549" spans="1:30" x14ac:dyDescent="0.3">
      <c r="A549">
        <v>2026</v>
      </c>
      <c r="B549" s="5">
        <v>46023</v>
      </c>
      <c r="C549" s="5">
        <v>46112</v>
      </c>
      <c r="D549" t="s">
        <v>376</v>
      </c>
      <c r="E549" t="s">
        <v>1055</v>
      </c>
      <c r="F549" t="s">
        <v>2139</v>
      </c>
      <c r="G549" t="s">
        <v>2140</v>
      </c>
      <c r="H549" t="s">
        <v>514</v>
      </c>
      <c r="I549" t="s">
        <v>75</v>
      </c>
      <c r="J549" t="s">
        <v>2096</v>
      </c>
      <c r="K549" s="5">
        <v>45215</v>
      </c>
      <c r="L549" t="s">
        <v>79</v>
      </c>
      <c r="M549" t="s">
        <v>192</v>
      </c>
      <c r="N549">
        <v>2301</v>
      </c>
      <c r="O549" t="s">
        <v>193</v>
      </c>
      <c r="P549" t="s">
        <v>117</v>
      </c>
      <c r="Q549" t="s">
        <v>194</v>
      </c>
      <c r="R549">
        <v>1</v>
      </c>
      <c r="S549" t="s">
        <v>141</v>
      </c>
      <c r="T549">
        <v>1</v>
      </c>
      <c r="U549" t="s">
        <v>141</v>
      </c>
      <c r="V549">
        <v>1</v>
      </c>
      <c r="W549" t="s">
        <v>141</v>
      </c>
      <c r="X549">
        <v>20276</v>
      </c>
      <c r="Y549">
        <v>4499105300</v>
      </c>
      <c r="Z549">
        <v>2821</v>
      </c>
      <c r="AA549" t="s">
        <v>2141</v>
      </c>
      <c r="AB549" t="s">
        <v>185</v>
      </c>
      <c r="AC549" s="5">
        <v>46112</v>
      </c>
      <c r="AD549" t="s">
        <v>186</v>
      </c>
    </row>
    <row r="550" spans="1:30" x14ac:dyDescent="0.3">
      <c r="A550">
        <v>2026</v>
      </c>
      <c r="B550" s="5">
        <v>46023</v>
      </c>
      <c r="C550" s="5">
        <v>46112</v>
      </c>
      <c r="D550" t="s">
        <v>511</v>
      </c>
      <c r="E550" t="s">
        <v>805</v>
      </c>
      <c r="F550" t="s">
        <v>2142</v>
      </c>
      <c r="G550" t="s">
        <v>2143</v>
      </c>
      <c r="H550" t="s">
        <v>2144</v>
      </c>
      <c r="I550" t="s">
        <v>75</v>
      </c>
      <c r="J550" t="s">
        <v>2096</v>
      </c>
      <c r="K550" s="5">
        <v>45659</v>
      </c>
      <c r="L550" t="s">
        <v>79</v>
      </c>
      <c r="M550" t="s">
        <v>179</v>
      </c>
      <c r="N550">
        <v>711</v>
      </c>
      <c r="O550" t="s">
        <v>225</v>
      </c>
      <c r="P550" t="s">
        <v>108</v>
      </c>
      <c r="Q550" t="s">
        <v>181</v>
      </c>
      <c r="R550">
        <v>1</v>
      </c>
      <c r="S550" t="s">
        <v>182</v>
      </c>
      <c r="T550">
        <v>14</v>
      </c>
      <c r="U550" t="s">
        <v>182</v>
      </c>
      <c r="V550">
        <v>9</v>
      </c>
      <c r="W550" t="s">
        <v>147</v>
      </c>
      <c r="X550">
        <v>3730</v>
      </c>
      <c r="Y550">
        <v>5513042145</v>
      </c>
      <c r="Z550" t="s">
        <v>183</v>
      </c>
      <c r="AA550" t="s">
        <v>2145</v>
      </c>
      <c r="AB550" t="s">
        <v>185</v>
      </c>
      <c r="AC550" s="5">
        <v>46112</v>
      </c>
      <c r="AD550" t="s">
        <v>186</v>
      </c>
    </row>
    <row r="551" spans="1:30" x14ac:dyDescent="0.3">
      <c r="A551">
        <v>2026</v>
      </c>
      <c r="B551" s="5">
        <v>46023</v>
      </c>
      <c r="C551" s="5">
        <v>46112</v>
      </c>
      <c r="D551" t="s">
        <v>352</v>
      </c>
      <c r="E551" t="s">
        <v>2146</v>
      </c>
      <c r="F551" t="s">
        <v>2147</v>
      </c>
      <c r="G551" t="s">
        <v>2148</v>
      </c>
      <c r="H551" t="s">
        <v>2149</v>
      </c>
      <c r="I551" t="s">
        <v>75</v>
      </c>
      <c r="J551" t="s">
        <v>2096</v>
      </c>
      <c r="K551" s="5">
        <v>46097</v>
      </c>
      <c r="L551" t="s">
        <v>79</v>
      </c>
      <c r="M551" t="s">
        <v>179</v>
      </c>
      <c r="N551">
        <v>711</v>
      </c>
      <c r="O551" t="s">
        <v>225</v>
      </c>
      <c r="P551" t="s">
        <v>108</v>
      </c>
      <c r="Q551" t="s">
        <v>181</v>
      </c>
      <c r="R551">
        <v>1</v>
      </c>
      <c r="S551" t="s">
        <v>182</v>
      </c>
      <c r="T551">
        <v>14</v>
      </c>
      <c r="U551" t="s">
        <v>182</v>
      </c>
      <c r="V551">
        <v>9</v>
      </c>
      <c r="W551" t="s">
        <v>147</v>
      </c>
      <c r="X551">
        <v>3730</v>
      </c>
      <c r="Y551" t="s">
        <v>231</v>
      </c>
      <c r="Z551" t="s">
        <v>183</v>
      </c>
      <c r="AA551" t="s">
        <v>2150</v>
      </c>
      <c r="AB551" t="s">
        <v>185</v>
      </c>
      <c r="AC551" s="5">
        <v>46112</v>
      </c>
      <c r="AD551" t="s">
        <v>233</v>
      </c>
    </row>
    <row r="552" spans="1:30" x14ac:dyDescent="0.3">
      <c r="A552">
        <v>2026</v>
      </c>
      <c r="B552" s="5">
        <v>46023</v>
      </c>
      <c r="C552" s="5">
        <v>46112</v>
      </c>
      <c r="D552" t="s">
        <v>215</v>
      </c>
      <c r="E552" t="s">
        <v>2151</v>
      </c>
      <c r="F552" t="s">
        <v>2152</v>
      </c>
      <c r="G552" t="s">
        <v>1571</v>
      </c>
      <c r="H552" t="s">
        <v>203</v>
      </c>
      <c r="I552" t="s">
        <v>75</v>
      </c>
      <c r="J552" t="s">
        <v>2096</v>
      </c>
      <c r="K552" s="5">
        <v>45292</v>
      </c>
      <c r="L552" t="s">
        <v>79</v>
      </c>
      <c r="M552" t="s">
        <v>192</v>
      </c>
      <c r="N552">
        <v>2301</v>
      </c>
      <c r="O552" t="s">
        <v>193</v>
      </c>
      <c r="P552" t="s">
        <v>117</v>
      </c>
      <c r="Q552" t="s">
        <v>194</v>
      </c>
      <c r="R552">
        <v>1</v>
      </c>
      <c r="S552" t="s">
        <v>141</v>
      </c>
      <c r="T552">
        <v>1</v>
      </c>
      <c r="U552" t="s">
        <v>141</v>
      </c>
      <c r="V552">
        <v>1</v>
      </c>
      <c r="W552" t="s">
        <v>141</v>
      </c>
      <c r="X552">
        <v>20276</v>
      </c>
      <c r="Y552">
        <v>4499105300</v>
      </c>
      <c r="Z552">
        <v>315227</v>
      </c>
      <c r="AA552" t="s">
        <v>2153</v>
      </c>
      <c r="AB552" t="s">
        <v>185</v>
      </c>
      <c r="AC552" s="5">
        <v>46112</v>
      </c>
      <c r="AD552" t="s">
        <v>186</v>
      </c>
    </row>
    <row r="553" spans="1:30" x14ac:dyDescent="0.3">
      <c r="A553">
        <v>2026</v>
      </c>
      <c r="B553" s="5">
        <v>46023</v>
      </c>
      <c r="C553" s="5">
        <v>46112</v>
      </c>
      <c r="D553" t="s">
        <v>394</v>
      </c>
      <c r="E553" t="s">
        <v>2154</v>
      </c>
      <c r="F553" t="s">
        <v>652</v>
      </c>
      <c r="G553" t="s">
        <v>2155</v>
      </c>
      <c r="H553" t="s">
        <v>312</v>
      </c>
      <c r="I553" t="s">
        <v>75</v>
      </c>
      <c r="J553" t="s">
        <v>2096</v>
      </c>
      <c r="K553" s="5">
        <v>44378</v>
      </c>
      <c r="L553" t="s">
        <v>79</v>
      </c>
      <c r="M553" t="s">
        <v>192</v>
      </c>
      <c r="N553">
        <v>2301</v>
      </c>
      <c r="O553" t="s">
        <v>193</v>
      </c>
      <c r="P553" t="s">
        <v>117</v>
      </c>
      <c r="Q553" t="s">
        <v>194</v>
      </c>
      <c r="R553">
        <v>1</v>
      </c>
      <c r="S553" t="s">
        <v>141</v>
      </c>
      <c r="T553">
        <v>1</v>
      </c>
      <c r="U553" t="s">
        <v>141</v>
      </c>
      <c r="V553">
        <v>1</v>
      </c>
      <c r="W553" t="s">
        <v>141</v>
      </c>
      <c r="X553">
        <v>20276</v>
      </c>
      <c r="Y553">
        <v>4499105300</v>
      </c>
      <c r="Z553">
        <v>312785</v>
      </c>
      <c r="AA553" t="s">
        <v>2156</v>
      </c>
      <c r="AB553" t="s">
        <v>185</v>
      </c>
      <c r="AC553" s="5">
        <v>46112</v>
      </c>
      <c r="AD553" t="s">
        <v>186</v>
      </c>
    </row>
    <row r="554" spans="1:30" x14ac:dyDescent="0.3">
      <c r="A554">
        <v>2026</v>
      </c>
      <c r="B554" s="5">
        <v>46023</v>
      </c>
      <c r="C554" s="5">
        <v>46112</v>
      </c>
      <c r="D554" t="s">
        <v>558</v>
      </c>
      <c r="E554" t="s">
        <v>2157</v>
      </c>
      <c r="F554" t="s">
        <v>2158</v>
      </c>
      <c r="G554" t="s">
        <v>1438</v>
      </c>
      <c r="H554" t="s">
        <v>643</v>
      </c>
      <c r="I554" t="s">
        <v>75</v>
      </c>
      <c r="J554" t="s">
        <v>2096</v>
      </c>
      <c r="K554" s="5">
        <v>45124</v>
      </c>
      <c r="L554" t="s">
        <v>79</v>
      </c>
      <c r="M554" t="s">
        <v>192</v>
      </c>
      <c r="N554">
        <v>2301</v>
      </c>
      <c r="O554" t="s">
        <v>193</v>
      </c>
      <c r="P554" t="s">
        <v>117</v>
      </c>
      <c r="Q554" t="s">
        <v>194</v>
      </c>
      <c r="R554">
        <v>1</v>
      </c>
      <c r="S554" t="s">
        <v>141</v>
      </c>
      <c r="T554">
        <v>1</v>
      </c>
      <c r="U554" t="s">
        <v>141</v>
      </c>
      <c r="V554">
        <v>1</v>
      </c>
      <c r="W554" t="s">
        <v>141</v>
      </c>
      <c r="X554">
        <v>20276</v>
      </c>
      <c r="Y554">
        <v>4499105300</v>
      </c>
      <c r="Z554">
        <v>2024</v>
      </c>
      <c r="AA554" t="s">
        <v>2159</v>
      </c>
      <c r="AB554" t="s">
        <v>185</v>
      </c>
      <c r="AC554" s="5">
        <v>46112</v>
      </c>
      <c r="AD554" t="s">
        <v>186</v>
      </c>
    </row>
    <row r="555" spans="1:30" x14ac:dyDescent="0.3">
      <c r="A555">
        <v>2026</v>
      </c>
      <c r="B555" s="5">
        <v>46023</v>
      </c>
      <c r="C555" s="5">
        <v>46112</v>
      </c>
      <c r="D555" t="s">
        <v>187</v>
      </c>
      <c r="E555" t="s">
        <v>2160</v>
      </c>
      <c r="F555" t="s">
        <v>2161</v>
      </c>
      <c r="G555" t="s">
        <v>2162</v>
      </c>
      <c r="H555" t="s">
        <v>264</v>
      </c>
      <c r="I555" t="s">
        <v>75</v>
      </c>
      <c r="J555" t="s">
        <v>2096</v>
      </c>
      <c r="K555" s="5">
        <v>44120</v>
      </c>
      <c r="L555" t="s">
        <v>79</v>
      </c>
      <c r="M555" t="s">
        <v>192</v>
      </c>
      <c r="N555">
        <v>2301</v>
      </c>
      <c r="O555" t="s">
        <v>193</v>
      </c>
      <c r="P555" t="s">
        <v>117</v>
      </c>
      <c r="Q555" t="s">
        <v>194</v>
      </c>
      <c r="R555">
        <v>1</v>
      </c>
      <c r="S555" t="s">
        <v>141</v>
      </c>
      <c r="T555">
        <v>1</v>
      </c>
      <c r="U555" t="s">
        <v>141</v>
      </c>
      <c r="V555">
        <v>1</v>
      </c>
      <c r="W555" t="s">
        <v>141</v>
      </c>
      <c r="X555">
        <v>20276</v>
      </c>
      <c r="Y555">
        <v>4499105300</v>
      </c>
      <c r="Z555">
        <v>5139</v>
      </c>
      <c r="AA555" t="s">
        <v>2163</v>
      </c>
      <c r="AB555" t="s">
        <v>185</v>
      </c>
      <c r="AC555" s="5">
        <v>46112</v>
      </c>
      <c r="AD555" t="s">
        <v>186</v>
      </c>
    </row>
    <row r="556" spans="1:30" x14ac:dyDescent="0.3">
      <c r="A556">
        <v>2026</v>
      </c>
      <c r="B556" s="5">
        <v>46023</v>
      </c>
      <c r="C556" s="5">
        <v>46112</v>
      </c>
      <c r="D556" t="s">
        <v>187</v>
      </c>
      <c r="E556" t="s">
        <v>2164</v>
      </c>
      <c r="F556" t="s">
        <v>2165</v>
      </c>
      <c r="G556" t="s">
        <v>274</v>
      </c>
      <c r="H556" t="s">
        <v>2166</v>
      </c>
      <c r="I556" t="s">
        <v>75</v>
      </c>
      <c r="J556" t="s">
        <v>2096</v>
      </c>
      <c r="K556" s="5">
        <v>44120</v>
      </c>
      <c r="L556" t="s">
        <v>79</v>
      </c>
      <c r="M556" t="s">
        <v>192</v>
      </c>
      <c r="N556">
        <v>2301</v>
      </c>
      <c r="O556" t="s">
        <v>193</v>
      </c>
      <c r="P556" t="s">
        <v>117</v>
      </c>
      <c r="Q556" t="s">
        <v>194</v>
      </c>
      <c r="R556">
        <v>1</v>
      </c>
      <c r="S556" t="s">
        <v>141</v>
      </c>
      <c r="T556">
        <v>1</v>
      </c>
      <c r="U556" t="s">
        <v>141</v>
      </c>
      <c r="V556">
        <v>1</v>
      </c>
      <c r="W556" t="s">
        <v>141</v>
      </c>
      <c r="X556">
        <v>20276</v>
      </c>
      <c r="Y556">
        <v>4499105300</v>
      </c>
      <c r="Z556">
        <v>1144</v>
      </c>
      <c r="AA556" t="s">
        <v>2167</v>
      </c>
      <c r="AB556" t="s">
        <v>185</v>
      </c>
      <c r="AC556" s="5">
        <v>46112</v>
      </c>
      <c r="AD556" t="s">
        <v>186</v>
      </c>
    </row>
    <row r="557" spans="1:30" x14ac:dyDescent="0.3">
      <c r="A557">
        <v>2026</v>
      </c>
      <c r="B557" s="5">
        <v>46023</v>
      </c>
      <c r="C557" s="5">
        <v>46112</v>
      </c>
      <c r="D557" t="s">
        <v>511</v>
      </c>
      <c r="E557" t="s">
        <v>2168</v>
      </c>
      <c r="F557" t="s">
        <v>1516</v>
      </c>
      <c r="G557" t="s">
        <v>964</v>
      </c>
      <c r="H557" t="s">
        <v>224</v>
      </c>
      <c r="I557" t="s">
        <v>75</v>
      </c>
      <c r="J557" t="s">
        <v>2096</v>
      </c>
      <c r="K557" s="5">
        <v>44393</v>
      </c>
      <c r="L557" t="s">
        <v>79</v>
      </c>
      <c r="M557" t="s">
        <v>192</v>
      </c>
      <c r="N557">
        <v>2301</v>
      </c>
      <c r="O557" t="s">
        <v>193</v>
      </c>
      <c r="P557" t="s">
        <v>117</v>
      </c>
      <c r="Q557" t="s">
        <v>194</v>
      </c>
      <c r="R557">
        <v>1</v>
      </c>
      <c r="S557" t="s">
        <v>141</v>
      </c>
      <c r="T557">
        <v>1</v>
      </c>
      <c r="U557" t="s">
        <v>141</v>
      </c>
      <c r="V557">
        <v>1</v>
      </c>
      <c r="W557" t="s">
        <v>141</v>
      </c>
      <c r="X557">
        <v>20276</v>
      </c>
      <c r="Y557">
        <v>4499105300</v>
      </c>
      <c r="Z557">
        <v>317767</v>
      </c>
      <c r="AA557" t="s">
        <v>2169</v>
      </c>
      <c r="AB557" t="s">
        <v>185</v>
      </c>
      <c r="AC557" s="5">
        <v>46112</v>
      </c>
      <c r="AD557" t="s">
        <v>186</v>
      </c>
    </row>
    <row r="558" spans="1:30" x14ac:dyDescent="0.3">
      <c r="A558">
        <v>2026</v>
      </c>
      <c r="B558" s="5">
        <v>46023</v>
      </c>
      <c r="C558" s="5">
        <v>46112</v>
      </c>
      <c r="D558" t="s">
        <v>187</v>
      </c>
      <c r="E558" t="s">
        <v>2170</v>
      </c>
      <c r="F558" t="s">
        <v>2171</v>
      </c>
      <c r="G558" t="s">
        <v>203</v>
      </c>
      <c r="H558" t="s">
        <v>176</v>
      </c>
      <c r="I558" t="s">
        <v>75</v>
      </c>
      <c r="J558" t="s">
        <v>2096</v>
      </c>
      <c r="K558" s="5">
        <v>44120</v>
      </c>
      <c r="L558" t="s">
        <v>79</v>
      </c>
      <c r="M558" t="s">
        <v>192</v>
      </c>
      <c r="N558">
        <v>2301</v>
      </c>
      <c r="O558" t="s">
        <v>193</v>
      </c>
      <c r="P558" t="s">
        <v>117</v>
      </c>
      <c r="Q558" t="s">
        <v>194</v>
      </c>
      <c r="R558">
        <v>1</v>
      </c>
      <c r="S558" t="s">
        <v>141</v>
      </c>
      <c r="T558">
        <v>1</v>
      </c>
      <c r="U558" t="s">
        <v>141</v>
      </c>
      <c r="V558">
        <v>1</v>
      </c>
      <c r="W558" t="s">
        <v>141</v>
      </c>
      <c r="X558">
        <v>20276</v>
      </c>
      <c r="Y558">
        <v>4999105300</v>
      </c>
      <c r="Z558">
        <v>5979</v>
      </c>
      <c r="AA558" t="s">
        <v>2172</v>
      </c>
      <c r="AB558" t="s">
        <v>185</v>
      </c>
      <c r="AC558" s="5">
        <v>46112</v>
      </c>
      <c r="AD558" t="s">
        <v>186</v>
      </c>
    </row>
    <row r="559" spans="1:30" x14ac:dyDescent="0.3">
      <c r="A559">
        <v>2026</v>
      </c>
      <c r="B559" s="5">
        <v>46023</v>
      </c>
      <c r="C559" s="5">
        <v>46112</v>
      </c>
      <c r="D559" t="s">
        <v>187</v>
      </c>
      <c r="E559" t="s">
        <v>2173</v>
      </c>
      <c r="F559" t="s">
        <v>2174</v>
      </c>
      <c r="G559" t="s">
        <v>1081</v>
      </c>
      <c r="H559" t="s">
        <v>687</v>
      </c>
      <c r="I559" t="s">
        <v>75</v>
      </c>
      <c r="J559" t="s">
        <v>2096</v>
      </c>
      <c r="K559" s="5">
        <v>44120</v>
      </c>
      <c r="L559" t="s">
        <v>79</v>
      </c>
      <c r="M559" t="s">
        <v>192</v>
      </c>
      <c r="N559">
        <v>2301</v>
      </c>
      <c r="O559" t="s">
        <v>193</v>
      </c>
      <c r="P559" t="s">
        <v>117</v>
      </c>
      <c r="Q559" t="s">
        <v>194</v>
      </c>
      <c r="R559">
        <v>1</v>
      </c>
      <c r="S559" t="s">
        <v>141</v>
      </c>
      <c r="T559">
        <v>1</v>
      </c>
      <c r="U559" t="s">
        <v>141</v>
      </c>
      <c r="V559">
        <v>1</v>
      </c>
      <c r="W559" t="s">
        <v>141</v>
      </c>
      <c r="X559">
        <v>20276</v>
      </c>
      <c r="Y559">
        <v>4499105300</v>
      </c>
      <c r="Z559">
        <v>4244</v>
      </c>
      <c r="AA559" t="s">
        <v>2175</v>
      </c>
      <c r="AB559" t="s">
        <v>185</v>
      </c>
      <c r="AC559" s="5">
        <v>46112</v>
      </c>
      <c r="AD559" t="s">
        <v>186</v>
      </c>
    </row>
    <row r="560" spans="1:30" x14ac:dyDescent="0.3">
      <c r="A560">
        <v>2026</v>
      </c>
      <c r="B560" s="5">
        <v>46023</v>
      </c>
      <c r="C560" s="5">
        <v>46112</v>
      </c>
      <c r="D560" t="s">
        <v>251</v>
      </c>
      <c r="E560" t="s">
        <v>2176</v>
      </c>
      <c r="F560" t="s">
        <v>1084</v>
      </c>
      <c r="G560" t="s">
        <v>370</v>
      </c>
      <c r="H560" t="s">
        <v>426</v>
      </c>
      <c r="I560" t="s">
        <v>75</v>
      </c>
      <c r="J560" t="s">
        <v>2096</v>
      </c>
      <c r="K560" s="5">
        <v>44197</v>
      </c>
      <c r="L560" t="s">
        <v>79</v>
      </c>
      <c r="M560" t="s">
        <v>192</v>
      </c>
      <c r="N560">
        <v>2301</v>
      </c>
      <c r="O560" t="s">
        <v>193</v>
      </c>
      <c r="P560" t="s">
        <v>117</v>
      </c>
      <c r="Q560" t="s">
        <v>194</v>
      </c>
      <c r="R560">
        <v>1</v>
      </c>
      <c r="S560" t="s">
        <v>141</v>
      </c>
      <c r="T560">
        <v>1</v>
      </c>
      <c r="U560" t="s">
        <v>141</v>
      </c>
      <c r="V560">
        <v>1</v>
      </c>
      <c r="W560" t="s">
        <v>141</v>
      </c>
      <c r="X560">
        <v>20276</v>
      </c>
      <c r="Y560">
        <v>4499105300</v>
      </c>
      <c r="Z560">
        <v>1067</v>
      </c>
      <c r="AA560" t="s">
        <v>2177</v>
      </c>
      <c r="AB560" t="s">
        <v>185</v>
      </c>
      <c r="AC560" s="5">
        <v>46112</v>
      </c>
      <c r="AD560" t="s">
        <v>186</v>
      </c>
    </row>
    <row r="561" spans="1:30" x14ac:dyDescent="0.3">
      <c r="A561">
        <v>2026</v>
      </c>
      <c r="B561" s="5">
        <v>46023</v>
      </c>
      <c r="C561" s="5">
        <v>46112</v>
      </c>
      <c r="D561" t="s">
        <v>187</v>
      </c>
      <c r="E561" t="s">
        <v>2178</v>
      </c>
      <c r="F561" t="s">
        <v>2179</v>
      </c>
      <c r="G561" t="s">
        <v>2180</v>
      </c>
      <c r="H561" t="s">
        <v>313</v>
      </c>
      <c r="I561" t="s">
        <v>75</v>
      </c>
      <c r="J561" t="s">
        <v>2096</v>
      </c>
      <c r="K561" s="5">
        <v>44409</v>
      </c>
      <c r="L561" t="s">
        <v>79</v>
      </c>
      <c r="M561" t="s">
        <v>192</v>
      </c>
      <c r="N561">
        <v>2301</v>
      </c>
      <c r="O561" t="s">
        <v>193</v>
      </c>
      <c r="P561" t="s">
        <v>117</v>
      </c>
      <c r="Q561" t="s">
        <v>194</v>
      </c>
      <c r="R561">
        <v>1</v>
      </c>
      <c r="S561" t="s">
        <v>141</v>
      </c>
      <c r="T561">
        <v>1</v>
      </c>
      <c r="U561" t="s">
        <v>141</v>
      </c>
      <c r="V561">
        <v>1</v>
      </c>
      <c r="W561" t="s">
        <v>141</v>
      </c>
      <c r="X561">
        <v>20276</v>
      </c>
      <c r="Y561">
        <v>4499105300</v>
      </c>
      <c r="Z561">
        <v>5884</v>
      </c>
      <c r="AA561" t="s">
        <v>2181</v>
      </c>
      <c r="AB561" t="s">
        <v>185</v>
      </c>
      <c r="AC561" s="5">
        <v>46112</v>
      </c>
      <c r="AD561" t="s">
        <v>186</v>
      </c>
    </row>
    <row r="562" spans="1:30" x14ac:dyDescent="0.3">
      <c r="A562">
        <v>2026</v>
      </c>
      <c r="B562" s="5">
        <v>46023</v>
      </c>
      <c r="C562" s="5">
        <v>46112</v>
      </c>
      <c r="D562" t="s">
        <v>187</v>
      </c>
      <c r="E562" t="s">
        <v>2182</v>
      </c>
      <c r="F562" t="s">
        <v>2183</v>
      </c>
      <c r="G562" t="s">
        <v>2184</v>
      </c>
      <c r="H562" t="s">
        <v>496</v>
      </c>
      <c r="I562" t="s">
        <v>75</v>
      </c>
      <c r="J562" t="s">
        <v>2096</v>
      </c>
      <c r="K562" s="5">
        <v>44120</v>
      </c>
      <c r="L562" t="s">
        <v>79</v>
      </c>
      <c r="M562" t="s">
        <v>192</v>
      </c>
      <c r="N562">
        <v>2301</v>
      </c>
      <c r="O562" t="s">
        <v>193</v>
      </c>
      <c r="P562" t="s">
        <v>117</v>
      </c>
      <c r="Q562" t="s">
        <v>194</v>
      </c>
      <c r="R562">
        <v>1</v>
      </c>
      <c r="S562" t="s">
        <v>141</v>
      </c>
      <c r="T562">
        <v>1</v>
      </c>
      <c r="U562" t="s">
        <v>141</v>
      </c>
      <c r="V562">
        <v>1</v>
      </c>
      <c r="W562" t="s">
        <v>141</v>
      </c>
      <c r="X562">
        <v>20276</v>
      </c>
      <c r="Y562">
        <v>4499105300</v>
      </c>
      <c r="Z562">
        <v>5278</v>
      </c>
      <c r="AA562" t="s">
        <v>2185</v>
      </c>
      <c r="AB562" t="s">
        <v>185</v>
      </c>
      <c r="AC562" s="5">
        <v>46112</v>
      </c>
      <c r="AD562" t="s">
        <v>186</v>
      </c>
    </row>
    <row r="563" spans="1:30" x14ac:dyDescent="0.3">
      <c r="A563">
        <v>2026</v>
      </c>
      <c r="B563" s="5">
        <v>46023</v>
      </c>
      <c r="C563" s="5">
        <v>46112</v>
      </c>
      <c r="D563" t="s">
        <v>394</v>
      </c>
      <c r="E563" t="s">
        <v>2186</v>
      </c>
      <c r="F563" t="s">
        <v>2187</v>
      </c>
      <c r="G563" t="s">
        <v>2188</v>
      </c>
      <c r="H563" t="s">
        <v>1306</v>
      </c>
      <c r="I563" t="s">
        <v>75</v>
      </c>
      <c r="J563" t="s">
        <v>2096</v>
      </c>
      <c r="K563" s="5">
        <v>44393</v>
      </c>
      <c r="L563" t="s">
        <v>79</v>
      </c>
      <c r="M563" t="s">
        <v>192</v>
      </c>
      <c r="N563">
        <v>2301</v>
      </c>
      <c r="O563" t="s">
        <v>193</v>
      </c>
      <c r="P563" t="s">
        <v>117</v>
      </c>
      <c r="Q563" t="s">
        <v>194</v>
      </c>
      <c r="R563">
        <v>1</v>
      </c>
      <c r="S563" t="s">
        <v>141</v>
      </c>
      <c r="T563">
        <v>1</v>
      </c>
      <c r="U563" t="s">
        <v>141</v>
      </c>
      <c r="V563">
        <v>1</v>
      </c>
      <c r="W563" t="s">
        <v>141</v>
      </c>
      <c r="X563">
        <v>20276</v>
      </c>
      <c r="Y563">
        <v>4499105300</v>
      </c>
      <c r="Z563">
        <v>315282</v>
      </c>
      <c r="AA563" t="s">
        <v>2189</v>
      </c>
      <c r="AB563" t="s">
        <v>185</v>
      </c>
      <c r="AC563" s="5">
        <v>46112</v>
      </c>
      <c r="AD563" t="s">
        <v>186</v>
      </c>
    </row>
    <row r="564" spans="1:30" x14ac:dyDescent="0.3">
      <c r="A564">
        <v>2026</v>
      </c>
      <c r="B564" s="5">
        <v>46023</v>
      </c>
      <c r="C564" s="5">
        <v>46112</v>
      </c>
      <c r="D564" t="s">
        <v>251</v>
      </c>
      <c r="E564" t="s">
        <v>2190</v>
      </c>
      <c r="F564" t="s">
        <v>619</v>
      </c>
      <c r="G564" t="s">
        <v>208</v>
      </c>
      <c r="H564" t="s">
        <v>203</v>
      </c>
      <c r="I564" t="s">
        <v>75</v>
      </c>
      <c r="J564" t="s">
        <v>2096</v>
      </c>
      <c r="K564" s="5">
        <v>44243</v>
      </c>
      <c r="L564" t="s">
        <v>79</v>
      </c>
      <c r="M564" t="s">
        <v>192</v>
      </c>
      <c r="N564">
        <v>2301</v>
      </c>
      <c r="O564" t="s">
        <v>193</v>
      </c>
      <c r="P564" t="s">
        <v>117</v>
      </c>
      <c r="Q564" t="s">
        <v>194</v>
      </c>
      <c r="R564">
        <v>1</v>
      </c>
      <c r="S564" t="s">
        <v>141</v>
      </c>
      <c r="T564">
        <v>1</v>
      </c>
      <c r="U564" t="s">
        <v>141</v>
      </c>
      <c r="V564">
        <v>1</v>
      </c>
      <c r="W564" t="s">
        <v>141</v>
      </c>
      <c r="X564">
        <v>20276</v>
      </c>
      <c r="Y564">
        <v>4499105300</v>
      </c>
      <c r="Z564">
        <v>1977</v>
      </c>
      <c r="AA564" t="s">
        <v>2191</v>
      </c>
      <c r="AB564" t="s">
        <v>185</v>
      </c>
      <c r="AC564" s="5">
        <v>46112</v>
      </c>
      <c r="AD564" t="s">
        <v>186</v>
      </c>
    </row>
    <row r="565" spans="1:30" x14ac:dyDescent="0.3">
      <c r="A565">
        <v>2026</v>
      </c>
      <c r="B565" s="5">
        <v>46023</v>
      </c>
      <c r="C565" s="5">
        <v>46112</v>
      </c>
      <c r="D565" t="s">
        <v>215</v>
      </c>
      <c r="E565" t="s">
        <v>2192</v>
      </c>
      <c r="F565" t="s">
        <v>849</v>
      </c>
      <c r="G565" t="s">
        <v>1576</v>
      </c>
      <c r="H565" t="s">
        <v>930</v>
      </c>
      <c r="I565" t="s">
        <v>75</v>
      </c>
      <c r="J565" t="s">
        <v>2096</v>
      </c>
      <c r="K565" s="5">
        <v>45962</v>
      </c>
      <c r="L565" t="s">
        <v>79</v>
      </c>
      <c r="M565" t="s">
        <v>192</v>
      </c>
      <c r="N565">
        <v>2301</v>
      </c>
      <c r="O565" t="s">
        <v>193</v>
      </c>
      <c r="P565" t="s">
        <v>117</v>
      </c>
      <c r="Q565" t="s">
        <v>194</v>
      </c>
      <c r="R565">
        <v>1</v>
      </c>
      <c r="S565" t="s">
        <v>141</v>
      </c>
      <c r="T565">
        <v>1</v>
      </c>
      <c r="U565" t="s">
        <v>141</v>
      </c>
      <c r="V565">
        <v>1</v>
      </c>
      <c r="W565" t="s">
        <v>141</v>
      </c>
      <c r="X565">
        <v>20276</v>
      </c>
      <c r="Y565">
        <v>4499105300</v>
      </c>
      <c r="Z565">
        <v>315236</v>
      </c>
      <c r="AA565" t="s">
        <v>2193</v>
      </c>
      <c r="AB565" t="s">
        <v>185</v>
      </c>
      <c r="AC565" s="5">
        <v>46112</v>
      </c>
      <c r="AD565" t="s">
        <v>186</v>
      </c>
    </row>
    <row r="566" spans="1:30" x14ac:dyDescent="0.3">
      <c r="A566">
        <v>2026</v>
      </c>
      <c r="B566" s="5">
        <v>46023</v>
      </c>
      <c r="C566" s="5">
        <v>46112</v>
      </c>
      <c r="D566" t="s">
        <v>251</v>
      </c>
      <c r="E566" t="s">
        <v>2194</v>
      </c>
      <c r="F566" t="s">
        <v>1132</v>
      </c>
      <c r="G566" t="s">
        <v>2195</v>
      </c>
      <c r="H566" t="s">
        <v>2196</v>
      </c>
      <c r="I566" t="s">
        <v>75</v>
      </c>
      <c r="J566" t="s">
        <v>2096</v>
      </c>
      <c r="K566" s="5">
        <v>44197</v>
      </c>
      <c r="L566" t="s">
        <v>79</v>
      </c>
      <c r="M566" t="s">
        <v>192</v>
      </c>
      <c r="N566">
        <v>2301</v>
      </c>
      <c r="O566" t="s">
        <v>193</v>
      </c>
      <c r="P566" t="s">
        <v>117</v>
      </c>
      <c r="Q566" t="s">
        <v>194</v>
      </c>
      <c r="R566">
        <v>1</v>
      </c>
      <c r="S566" t="s">
        <v>141</v>
      </c>
      <c r="T566">
        <v>1</v>
      </c>
      <c r="U566" t="s">
        <v>141</v>
      </c>
      <c r="V566">
        <v>1</v>
      </c>
      <c r="W566" t="s">
        <v>141</v>
      </c>
      <c r="X566">
        <v>20276</v>
      </c>
      <c r="Y566">
        <v>4499105300</v>
      </c>
      <c r="Z566">
        <v>315083</v>
      </c>
      <c r="AA566" t="s">
        <v>2197</v>
      </c>
      <c r="AB566" t="s">
        <v>185</v>
      </c>
      <c r="AC566" s="5">
        <v>46112</v>
      </c>
      <c r="AD566" t="s">
        <v>186</v>
      </c>
    </row>
    <row r="567" spans="1:30" x14ac:dyDescent="0.3">
      <c r="A567">
        <v>2026</v>
      </c>
      <c r="B567" s="5">
        <v>46023</v>
      </c>
      <c r="C567" s="5">
        <v>46112</v>
      </c>
      <c r="D567" t="s">
        <v>187</v>
      </c>
      <c r="E567" t="s">
        <v>2198</v>
      </c>
      <c r="F567" t="s">
        <v>1189</v>
      </c>
      <c r="G567" t="s">
        <v>2199</v>
      </c>
      <c r="H567" t="s">
        <v>2200</v>
      </c>
      <c r="I567" t="s">
        <v>75</v>
      </c>
      <c r="J567" t="s">
        <v>2096</v>
      </c>
      <c r="K567" s="5">
        <v>44593</v>
      </c>
      <c r="L567" t="s">
        <v>79</v>
      </c>
      <c r="M567" t="s">
        <v>192</v>
      </c>
      <c r="N567">
        <v>2301</v>
      </c>
      <c r="O567" t="s">
        <v>193</v>
      </c>
      <c r="P567" t="s">
        <v>117</v>
      </c>
      <c r="Q567" t="s">
        <v>194</v>
      </c>
      <c r="R567">
        <v>1</v>
      </c>
      <c r="S567" t="s">
        <v>141</v>
      </c>
      <c r="T567">
        <v>1</v>
      </c>
      <c r="U567" t="s">
        <v>141</v>
      </c>
      <c r="V567">
        <v>1</v>
      </c>
      <c r="W567" t="s">
        <v>141</v>
      </c>
      <c r="X567">
        <v>20276</v>
      </c>
      <c r="Y567">
        <v>4499105300</v>
      </c>
      <c r="Z567">
        <v>315214</v>
      </c>
      <c r="AA567" t="s">
        <v>2201</v>
      </c>
      <c r="AB567" t="s">
        <v>185</v>
      </c>
      <c r="AC567" s="5">
        <v>46112</v>
      </c>
      <c r="AD567" t="s">
        <v>186</v>
      </c>
    </row>
    <row r="568" spans="1:30" x14ac:dyDescent="0.3">
      <c r="A568">
        <v>2026</v>
      </c>
      <c r="B568" s="5">
        <v>46023</v>
      </c>
      <c r="C568" s="5">
        <v>46112</v>
      </c>
      <c r="D568" t="s">
        <v>251</v>
      </c>
      <c r="E568" t="s">
        <v>2202</v>
      </c>
      <c r="F568" t="s">
        <v>2203</v>
      </c>
      <c r="G568" t="s">
        <v>2204</v>
      </c>
      <c r="H568" t="s">
        <v>176</v>
      </c>
      <c r="I568" t="s">
        <v>75</v>
      </c>
      <c r="J568" t="s">
        <v>2096</v>
      </c>
      <c r="K568" s="5">
        <v>44120</v>
      </c>
      <c r="L568" t="s">
        <v>79</v>
      </c>
      <c r="M568" t="s">
        <v>192</v>
      </c>
      <c r="N568">
        <v>2301</v>
      </c>
      <c r="O568" t="s">
        <v>193</v>
      </c>
      <c r="P568" t="s">
        <v>117</v>
      </c>
      <c r="Q568" t="s">
        <v>194</v>
      </c>
      <c r="R568">
        <v>1</v>
      </c>
      <c r="S568" t="s">
        <v>141</v>
      </c>
      <c r="T568">
        <v>1</v>
      </c>
      <c r="U568" t="s">
        <v>141</v>
      </c>
      <c r="V568">
        <v>1</v>
      </c>
      <c r="W568" t="s">
        <v>141</v>
      </c>
      <c r="X568">
        <v>20276</v>
      </c>
      <c r="Y568">
        <v>4499105417</v>
      </c>
      <c r="Z568">
        <v>5417</v>
      </c>
      <c r="AA568" t="s">
        <v>2205</v>
      </c>
      <c r="AB568" t="s">
        <v>185</v>
      </c>
      <c r="AC568" s="5">
        <v>46112</v>
      </c>
      <c r="AD568" t="s">
        <v>186</v>
      </c>
    </row>
    <row r="569" spans="1:30" x14ac:dyDescent="0.3">
      <c r="A569">
        <v>2026</v>
      </c>
      <c r="B569" s="5">
        <v>46023</v>
      </c>
      <c r="C569" s="5">
        <v>46112</v>
      </c>
      <c r="D569" t="s">
        <v>187</v>
      </c>
      <c r="E569" t="s">
        <v>2206</v>
      </c>
      <c r="F569" t="s">
        <v>373</v>
      </c>
      <c r="G569" t="s">
        <v>2207</v>
      </c>
      <c r="H569" t="s">
        <v>485</v>
      </c>
      <c r="I569" t="s">
        <v>75</v>
      </c>
      <c r="J569" t="s">
        <v>2096</v>
      </c>
      <c r="K569" s="5">
        <v>44120</v>
      </c>
      <c r="L569" t="s">
        <v>79</v>
      </c>
      <c r="M569" t="s">
        <v>192</v>
      </c>
      <c r="N569">
        <v>2301</v>
      </c>
      <c r="O569" t="s">
        <v>193</v>
      </c>
      <c r="P569" t="s">
        <v>117</v>
      </c>
      <c r="Q569" t="s">
        <v>194</v>
      </c>
      <c r="R569">
        <v>1</v>
      </c>
      <c r="S569" t="s">
        <v>141</v>
      </c>
      <c r="T569">
        <v>1</v>
      </c>
      <c r="U569" t="s">
        <v>141</v>
      </c>
      <c r="V569">
        <v>1</v>
      </c>
      <c r="W569" t="s">
        <v>141</v>
      </c>
      <c r="X569">
        <v>20276</v>
      </c>
      <c r="Y569">
        <v>4499105700</v>
      </c>
      <c r="Z569">
        <v>5661</v>
      </c>
      <c r="AA569" t="s">
        <v>2208</v>
      </c>
      <c r="AB569" t="s">
        <v>185</v>
      </c>
      <c r="AC569" s="5">
        <v>46112</v>
      </c>
      <c r="AD569" t="s">
        <v>186</v>
      </c>
    </row>
    <row r="570" spans="1:30" x14ac:dyDescent="0.3">
      <c r="A570">
        <v>2026</v>
      </c>
      <c r="B570" s="5">
        <v>46023</v>
      </c>
      <c r="C570" s="5">
        <v>46112</v>
      </c>
      <c r="D570" t="s">
        <v>394</v>
      </c>
      <c r="E570" t="s">
        <v>2209</v>
      </c>
      <c r="F570" t="s">
        <v>2210</v>
      </c>
      <c r="G570" t="s">
        <v>2211</v>
      </c>
      <c r="H570" t="s">
        <v>2212</v>
      </c>
      <c r="I570" t="s">
        <v>75</v>
      </c>
      <c r="J570" t="s">
        <v>2096</v>
      </c>
      <c r="K570" s="5">
        <v>44393</v>
      </c>
      <c r="L570" t="s">
        <v>79</v>
      </c>
      <c r="M570" t="s">
        <v>192</v>
      </c>
      <c r="N570">
        <v>2301</v>
      </c>
      <c r="O570" t="s">
        <v>193</v>
      </c>
      <c r="P570" t="s">
        <v>117</v>
      </c>
      <c r="Q570" t="s">
        <v>194</v>
      </c>
      <c r="R570">
        <v>1</v>
      </c>
      <c r="S570" t="s">
        <v>141</v>
      </c>
      <c r="T570">
        <v>1</v>
      </c>
      <c r="U570" t="s">
        <v>141</v>
      </c>
      <c r="V570">
        <v>1</v>
      </c>
      <c r="W570" t="s">
        <v>141</v>
      </c>
      <c r="X570">
        <v>20276</v>
      </c>
      <c r="Y570">
        <v>4499105300</v>
      </c>
      <c r="Z570">
        <v>315415</v>
      </c>
      <c r="AA570" t="s">
        <v>2213</v>
      </c>
      <c r="AB570" t="s">
        <v>185</v>
      </c>
      <c r="AC570" s="5">
        <v>46112</v>
      </c>
      <c r="AD570" t="s">
        <v>186</v>
      </c>
    </row>
    <row r="571" spans="1:30" x14ac:dyDescent="0.3">
      <c r="A571">
        <v>2026</v>
      </c>
      <c r="B571" s="5">
        <v>46023</v>
      </c>
      <c r="C571" s="5">
        <v>46112</v>
      </c>
      <c r="D571" t="s">
        <v>511</v>
      </c>
      <c r="E571" t="s">
        <v>2214</v>
      </c>
      <c r="F571" t="s">
        <v>2215</v>
      </c>
      <c r="G571" t="s">
        <v>567</v>
      </c>
      <c r="H571" t="s">
        <v>524</v>
      </c>
      <c r="I571" t="s">
        <v>75</v>
      </c>
      <c r="J571" t="s">
        <v>2096</v>
      </c>
      <c r="K571" s="5">
        <v>44850</v>
      </c>
      <c r="L571" t="s">
        <v>79</v>
      </c>
      <c r="M571" t="s">
        <v>192</v>
      </c>
      <c r="N571">
        <v>2301</v>
      </c>
      <c r="O571" t="s">
        <v>193</v>
      </c>
      <c r="P571" t="s">
        <v>117</v>
      </c>
      <c r="Q571" t="s">
        <v>194</v>
      </c>
      <c r="R571">
        <v>1</v>
      </c>
      <c r="S571" t="s">
        <v>141</v>
      </c>
      <c r="T571">
        <v>1</v>
      </c>
      <c r="U571" t="s">
        <v>141</v>
      </c>
      <c r="V571">
        <v>1</v>
      </c>
      <c r="W571" t="s">
        <v>141</v>
      </c>
      <c r="X571">
        <v>20276</v>
      </c>
      <c r="Y571">
        <v>4499105300</v>
      </c>
      <c r="Z571">
        <v>312755</v>
      </c>
      <c r="AA571" t="s">
        <v>2216</v>
      </c>
      <c r="AB571" t="s">
        <v>185</v>
      </c>
      <c r="AC571" s="5">
        <v>46112</v>
      </c>
      <c r="AD571" t="s">
        <v>186</v>
      </c>
    </row>
    <row r="572" spans="1:30" x14ac:dyDescent="0.3">
      <c r="A572">
        <v>2026</v>
      </c>
      <c r="B572" s="5">
        <v>46023</v>
      </c>
      <c r="C572" s="5">
        <v>46112</v>
      </c>
      <c r="D572" t="s">
        <v>187</v>
      </c>
      <c r="E572" t="s">
        <v>2217</v>
      </c>
      <c r="F572" t="s">
        <v>2218</v>
      </c>
      <c r="G572" t="s">
        <v>274</v>
      </c>
      <c r="H572" t="s">
        <v>275</v>
      </c>
      <c r="I572" t="s">
        <v>75</v>
      </c>
      <c r="J572" t="s">
        <v>2096</v>
      </c>
      <c r="K572" s="5">
        <v>45992</v>
      </c>
      <c r="L572" t="s">
        <v>79</v>
      </c>
      <c r="M572" t="s">
        <v>192</v>
      </c>
      <c r="N572">
        <v>2301</v>
      </c>
      <c r="O572" t="s">
        <v>193</v>
      </c>
      <c r="P572" t="s">
        <v>117</v>
      </c>
      <c r="Q572" t="s">
        <v>194</v>
      </c>
      <c r="R572">
        <v>1</v>
      </c>
      <c r="S572" t="s">
        <v>141</v>
      </c>
      <c r="T572">
        <v>1</v>
      </c>
      <c r="U572" t="s">
        <v>141</v>
      </c>
      <c r="V572">
        <v>1</v>
      </c>
      <c r="W572" t="s">
        <v>141</v>
      </c>
      <c r="X572">
        <v>20276</v>
      </c>
      <c r="Y572">
        <v>4499105300</v>
      </c>
      <c r="Z572">
        <v>315141</v>
      </c>
      <c r="AA572" t="s">
        <v>2219</v>
      </c>
      <c r="AB572" t="s">
        <v>185</v>
      </c>
      <c r="AC572" s="5">
        <v>46112</v>
      </c>
      <c r="AD572" t="s">
        <v>186</v>
      </c>
    </row>
    <row r="573" spans="1:30" x14ac:dyDescent="0.3">
      <c r="A573">
        <v>2026</v>
      </c>
      <c r="B573" s="5">
        <v>46023</v>
      </c>
      <c r="C573" s="5">
        <v>46112</v>
      </c>
      <c r="D573" t="s">
        <v>511</v>
      </c>
      <c r="E573" t="s">
        <v>2220</v>
      </c>
      <c r="F573" t="s">
        <v>2221</v>
      </c>
      <c r="G573" t="s">
        <v>1477</v>
      </c>
      <c r="H573" t="s">
        <v>224</v>
      </c>
      <c r="I573" t="s">
        <v>75</v>
      </c>
      <c r="J573" t="s">
        <v>2096</v>
      </c>
      <c r="K573" s="5">
        <v>45612</v>
      </c>
      <c r="L573" t="s">
        <v>79</v>
      </c>
      <c r="M573" t="s">
        <v>192</v>
      </c>
      <c r="N573">
        <v>2301</v>
      </c>
      <c r="O573" t="s">
        <v>193</v>
      </c>
      <c r="P573" t="s">
        <v>117</v>
      </c>
      <c r="Q573" t="s">
        <v>194</v>
      </c>
      <c r="R573">
        <v>1</v>
      </c>
      <c r="S573" t="s">
        <v>141</v>
      </c>
      <c r="T573">
        <v>1</v>
      </c>
      <c r="U573" t="s">
        <v>141</v>
      </c>
      <c r="V573">
        <v>1</v>
      </c>
      <c r="W573" t="s">
        <v>141</v>
      </c>
      <c r="X573">
        <v>20276</v>
      </c>
      <c r="Y573" t="s">
        <v>231</v>
      </c>
      <c r="Z573" t="s">
        <v>183</v>
      </c>
      <c r="AA573" t="s">
        <v>2222</v>
      </c>
      <c r="AB573" t="s">
        <v>185</v>
      </c>
      <c r="AC573" s="5">
        <v>46112</v>
      </c>
      <c r="AD573" t="s">
        <v>233</v>
      </c>
    </row>
    <row r="574" spans="1:30" x14ac:dyDescent="0.3">
      <c r="A574">
        <v>2026</v>
      </c>
      <c r="B574" s="5">
        <v>46023</v>
      </c>
      <c r="C574" s="5">
        <v>46112</v>
      </c>
      <c r="D574" t="s">
        <v>257</v>
      </c>
      <c r="E574" t="s">
        <v>2223</v>
      </c>
      <c r="F574" t="s">
        <v>1480</v>
      </c>
      <c r="G574" t="s">
        <v>842</v>
      </c>
      <c r="H574" t="s">
        <v>519</v>
      </c>
      <c r="I574" t="s">
        <v>75</v>
      </c>
      <c r="J574" t="s">
        <v>2096</v>
      </c>
      <c r="K574" s="5">
        <v>44652</v>
      </c>
      <c r="L574" t="s">
        <v>79</v>
      </c>
      <c r="M574" t="s">
        <v>192</v>
      </c>
      <c r="N574">
        <v>2301</v>
      </c>
      <c r="O574" t="s">
        <v>193</v>
      </c>
      <c r="P574" t="s">
        <v>117</v>
      </c>
      <c r="Q574" t="s">
        <v>194</v>
      </c>
      <c r="R574">
        <v>1</v>
      </c>
      <c r="S574" t="s">
        <v>141</v>
      </c>
      <c r="T574">
        <v>1</v>
      </c>
      <c r="U574" t="s">
        <v>141</v>
      </c>
      <c r="V574">
        <v>1</v>
      </c>
      <c r="W574" t="s">
        <v>141</v>
      </c>
      <c r="X574">
        <v>20276</v>
      </c>
      <c r="Y574">
        <v>4499105300</v>
      </c>
      <c r="Z574">
        <v>5417</v>
      </c>
      <c r="AA574" t="s">
        <v>2224</v>
      </c>
      <c r="AB574" t="s">
        <v>185</v>
      </c>
      <c r="AC574" s="5">
        <v>46112</v>
      </c>
      <c r="AD574" t="s">
        <v>186</v>
      </c>
    </row>
    <row r="575" spans="1:30" x14ac:dyDescent="0.3">
      <c r="A575">
        <v>2026</v>
      </c>
      <c r="B575" s="5">
        <v>46023</v>
      </c>
      <c r="C575" s="5">
        <v>46112</v>
      </c>
      <c r="D575" t="s">
        <v>251</v>
      </c>
      <c r="E575" t="s">
        <v>2225</v>
      </c>
      <c r="F575" t="s">
        <v>563</v>
      </c>
      <c r="G575" t="s">
        <v>224</v>
      </c>
      <c r="H575" t="s">
        <v>274</v>
      </c>
      <c r="I575" t="s">
        <v>75</v>
      </c>
      <c r="J575" t="s">
        <v>2096</v>
      </c>
      <c r="K575" s="5">
        <v>44197</v>
      </c>
      <c r="L575" t="s">
        <v>79</v>
      </c>
      <c r="M575" t="s">
        <v>192</v>
      </c>
      <c r="N575">
        <v>2301</v>
      </c>
      <c r="O575" t="s">
        <v>193</v>
      </c>
      <c r="P575" t="s">
        <v>117</v>
      </c>
      <c r="Q575" t="s">
        <v>194</v>
      </c>
      <c r="R575">
        <v>1</v>
      </c>
      <c r="S575" t="s">
        <v>141</v>
      </c>
      <c r="T575">
        <v>1</v>
      </c>
      <c r="U575" t="s">
        <v>141</v>
      </c>
      <c r="V575">
        <v>1</v>
      </c>
      <c r="W575" t="s">
        <v>141</v>
      </c>
      <c r="X575">
        <v>20276</v>
      </c>
      <c r="Y575">
        <v>4499105300</v>
      </c>
      <c r="Z575">
        <v>2075</v>
      </c>
      <c r="AA575" t="s">
        <v>2226</v>
      </c>
      <c r="AB575" t="s">
        <v>185</v>
      </c>
      <c r="AC575" s="5">
        <v>46112</v>
      </c>
      <c r="AD575" t="s">
        <v>186</v>
      </c>
    </row>
    <row r="576" spans="1:30" x14ac:dyDescent="0.3">
      <c r="A576">
        <v>2026</v>
      </c>
      <c r="B576" s="5">
        <v>46023</v>
      </c>
      <c r="C576" s="5">
        <v>46112</v>
      </c>
      <c r="D576" t="s">
        <v>187</v>
      </c>
      <c r="E576" t="s">
        <v>2227</v>
      </c>
      <c r="F576" t="s">
        <v>616</v>
      </c>
      <c r="G576" t="s">
        <v>825</v>
      </c>
      <c r="H576" t="s">
        <v>1146</v>
      </c>
      <c r="I576" t="s">
        <v>75</v>
      </c>
      <c r="J576" t="s">
        <v>2096</v>
      </c>
      <c r="K576" s="5">
        <v>44866</v>
      </c>
      <c r="L576" t="s">
        <v>79</v>
      </c>
      <c r="M576" t="s">
        <v>192</v>
      </c>
      <c r="N576">
        <v>2301</v>
      </c>
      <c r="O576" t="s">
        <v>193</v>
      </c>
      <c r="P576" t="s">
        <v>117</v>
      </c>
      <c r="Q576" t="s">
        <v>194</v>
      </c>
      <c r="R576">
        <v>1</v>
      </c>
      <c r="S576" t="s">
        <v>141</v>
      </c>
      <c r="T576">
        <v>1</v>
      </c>
      <c r="U576" t="s">
        <v>141</v>
      </c>
      <c r="V576">
        <v>1</v>
      </c>
      <c r="W576" t="s">
        <v>141</v>
      </c>
      <c r="X576">
        <v>20276</v>
      </c>
      <c r="Y576">
        <v>4499105300</v>
      </c>
      <c r="Z576">
        <v>5012</v>
      </c>
      <c r="AA576" t="s">
        <v>2228</v>
      </c>
      <c r="AB576" t="s">
        <v>185</v>
      </c>
      <c r="AC576" s="5">
        <v>46112</v>
      </c>
      <c r="AD576" t="s">
        <v>186</v>
      </c>
    </row>
    <row r="577" spans="1:30" x14ac:dyDescent="0.3">
      <c r="A577">
        <v>2026</v>
      </c>
      <c r="B577" s="5">
        <v>46023</v>
      </c>
      <c r="C577" s="5">
        <v>46112</v>
      </c>
      <c r="D577" t="s">
        <v>380</v>
      </c>
      <c r="E577" t="s">
        <v>2229</v>
      </c>
      <c r="F577" t="s">
        <v>2230</v>
      </c>
      <c r="G577" t="s">
        <v>2231</v>
      </c>
      <c r="H577" t="s">
        <v>2232</v>
      </c>
      <c r="I577" t="s">
        <v>75</v>
      </c>
      <c r="J577" t="s">
        <v>2096</v>
      </c>
      <c r="K577" s="5">
        <v>44120</v>
      </c>
      <c r="L577" t="s">
        <v>79</v>
      </c>
      <c r="M577" t="s">
        <v>179</v>
      </c>
      <c r="N577">
        <v>711</v>
      </c>
      <c r="O577" t="s">
        <v>225</v>
      </c>
      <c r="P577" t="s">
        <v>108</v>
      </c>
      <c r="Q577" t="s">
        <v>181</v>
      </c>
      <c r="R577">
        <v>1</v>
      </c>
      <c r="S577" t="s">
        <v>182</v>
      </c>
      <c r="T577">
        <v>14</v>
      </c>
      <c r="U577" t="s">
        <v>182</v>
      </c>
      <c r="V577">
        <v>9</v>
      </c>
      <c r="W577" t="s">
        <v>147</v>
      </c>
      <c r="X577">
        <v>3730</v>
      </c>
      <c r="Y577">
        <v>5552781000</v>
      </c>
      <c r="Z577">
        <v>1168</v>
      </c>
      <c r="AA577" t="s">
        <v>2233</v>
      </c>
      <c r="AB577" t="s">
        <v>185</v>
      </c>
      <c r="AC577" s="5">
        <v>46112</v>
      </c>
      <c r="AD577" t="s">
        <v>186</v>
      </c>
    </row>
    <row r="578" spans="1:30" x14ac:dyDescent="0.3">
      <c r="A578">
        <v>2026</v>
      </c>
      <c r="B578" s="5">
        <v>46023</v>
      </c>
      <c r="C578" s="5">
        <v>46112</v>
      </c>
      <c r="D578" t="s">
        <v>558</v>
      </c>
      <c r="E578" t="s">
        <v>2234</v>
      </c>
      <c r="F578" t="s">
        <v>989</v>
      </c>
      <c r="G578" t="s">
        <v>1860</v>
      </c>
      <c r="H578" t="s">
        <v>2235</v>
      </c>
      <c r="I578" t="s">
        <v>75</v>
      </c>
      <c r="J578" t="s">
        <v>2096</v>
      </c>
      <c r="K578" s="5">
        <v>44120</v>
      </c>
      <c r="L578" t="s">
        <v>79</v>
      </c>
      <c r="M578" t="s">
        <v>179</v>
      </c>
      <c r="N578">
        <v>711</v>
      </c>
      <c r="O578" t="s">
        <v>225</v>
      </c>
      <c r="P578" t="s">
        <v>108</v>
      </c>
      <c r="Q578" t="s">
        <v>181</v>
      </c>
      <c r="R578">
        <v>1</v>
      </c>
      <c r="S578" t="s">
        <v>182</v>
      </c>
      <c r="T578">
        <v>14</v>
      </c>
      <c r="U578" t="s">
        <v>182</v>
      </c>
      <c r="V578">
        <v>9</v>
      </c>
      <c r="W578" t="s">
        <v>147</v>
      </c>
      <c r="X578">
        <v>3730</v>
      </c>
      <c r="Y578">
        <v>5552781000</v>
      </c>
      <c r="Z578">
        <v>1494</v>
      </c>
      <c r="AA578" t="s">
        <v>2236</v>
      </c>
      <c r="AB578" t="s">
        <v>185</v>
      </c>
      <c r="AC578" s="5">
        <v>46112</v>
      </c>
      <c r="AD578" t="s">
        <v>186</v>
      </c>
    </row>
    <row r="579" spans="1:30" x14ac:dyDescent="0.3">
      <c r="A579">
        <v>2026</v>
      </c>
      <c r="B579" s="5">
        <v>46023</v>
      </c>
      <c r="C579" s="5">
        <v>46112</v>
      </c>
      <c r="D579" t="s">
        <v>187</v>
      </c>
      <c r="E579" t="s">
        <v>2237</v>
      </c>
      <c r="F579" t="s">
        <v>797</v>
      </c>
      <c r="G579" t="s">
        <v>391</v>
      </c>
      <c r="H579" t="s">
        <v>920</v>
      </c>
      <c r="I579" t="s">
        <v>75</v>
      </c>
      <c r="J579" t="s">
        <v>2096</v>
      </c>
      <c r="K579" s="5">
        <v>45901</v>
      </c>
      <c r="L579" t="s">
        <v>79</v>
      </c>
      <c r="M579" t="s">
        <v>192</v>
      </c>
      <c r="N579">
        <v>2301</v>
      </c>
      <c r="O579" t="s">
        <v>193</v>
      </c>
      <c r="P579" t="s">
        <v>117</v>
      </c>
      <c r="Q579" t="s">
        <v>194</v>
      </c>
      <c r="R579">
        <v>1</v>
      </c>
      <c r="S579" t="s">
        <v>141</v>
      </c>
      <c r="T579">
        <v>1</v>
      </c>
      <c r="U579" t="s">
        <v>141</v>
      </c>
      <c r="V579">
        <v>1</v>
      </c>
      <c r="W579" t="s">
        <v>141</v>
      </c>
      <c r="X579">
        <v>20276</v>
      </c>
      <c r="Y579">
        <v>4499105300</v>
      </c>
      <c r="Z579">
        <v>311036</v>
      </c>
      <c r="AA579" t="s">
        <v>2238</v>
      </c>
      <c r="AB579" t="s">
        <v>185</v>
      </c>
      <c r="AC579" s="5">
        <v>46112</v>
      </c>
      <c r="AD579" t="s">
        <v>186</v>
      </c>
    </row>
    <row r="580" spans="1:30" x14ac:dyDescent="0.3">
      <c r="A580">
        <v>2026</v>
      </c>
      <c r="B580" s="5">
        <v>46023</v>
      </c>
      <c r="C580" s="5">
        <v>46112</v>
      </c>
      <c r="D580" t="s">
        <v>221</v>
      </c>
      <c r="E580" t="s">
        <v>2239</v>
      </c>
      <c r="F580" t="s">
        <v>971</v>
      </c>
      <c r="G580" t="s">
        <v>2240</v>
      </c>
      <c r="H580" t="s">
        <v>426</v>
      </c>
      <c r="I580" t="s">
        <v>75</v>
      </c>
      <c r="J580" t="s">
        <v>2096</v>
      </c>
      <c r="K580" s="5">
        <v>44120</v>
      </c>
      <c r="L580" t="s">
        <v>79</v>
      </c>
      <c r="M580" t="s">
        <v>179</v>
      </c>
      <c r="N580">
        <v>711</v>
      </c>
      <c r="O580" t="s">
        <v>225</v>
      </c>
      <c r="P580" t="s">
        <v>108</v>
      </c>
      <c r="Q580" t="s">
        <v>181</v>
      </c>
      <c r="R580">
        <v>1</v>
      </c>
      <c r="S580" t="s">
        <v>182</v>
      </c>
      <c r="T580">
        <v>14</v>
      </c>
      <c r="U580" t="s">
        <v>182</v>
      </c>
      <c r="V580">
        <v>9</v>
      </c>
      <c r="W580" t="s">
        <v>147</v>
      </c>
      <c r="X580">
        <v>3730</v>
      </c>
      <c r="Y580">
        <v>5552781000</v>
      </c>
      <c r="Z580">
        <v>1834</v>
      </c>
      <c r="AA580" t="s">
        <v>2241</v>
      </c>
      <c r="AB580" t="s">
        <v>185</v>
      </c>
      <c r="AC580" s="5">
        <v>46112</v>
      </c>
      <c r="AD580" t="s">
        <v>186</v>
      </c>
    </row>
    <row r="581" spans="1:30" x14ac:dyDescent="0.3">
      <c r="A581">
        <v>2026</v>
      </c>
      <c r="B581" s="5">
        <v>46023</v>
      </c>
      <c r="C581" s="5">
        <v>46112</v>
      </c>
      <c r="D581" t="s">
        <v>187</v>
      </c>
      <c r="E581" t="s">
        <v>2242</v>
      </c>
      <c r="F581" t="s">
        <v>892</v>
      </c>
      <c r="G581" t="s">
        <v>299</v>
      </c>
      <c r="H581" t="s">
        <v>2243</v>
      </c>
      <c r="I581" t="s">
        <v>75</v>
      </c>
      <c r="J581" t="s">
        <v>2096</v>
      </c>
      <c r="K581" s="5">
        <v>44120</v>
      </c>
      <c r="L581" t="s">
        <v>79</v>
      </c>
      <c r="M581" t="s">
        <v>192</v>
      </c>
      <c r="N581">
        <v>2301</v>
      </c>
      <c r="O581" t="s">
        <v>193</v>
      </c>
      <c r="P581" t="s">
        <v>117</v>
      </c>
      <c r="Q581" t="s">
        <v>194</v>
      </c>
      <c r="R581">
        <v>1</v>
      </c>
      <c r="S581" t="s">
        <v>141</v>
      </c>
      <c r="T581">
        <v>1</v>
      </c>
      <c r="U581" t="s">
        <v>141</v>
      </c>
      <c r="V581">
        <v>1</v>
      </c>
      <c r="W581" t="s">
        <v>141</v>
      </c>
      <c r="X581">
        <v>20276</v>
      </c>
      <c r="Y581">
        <v>4499105300</v>
      </c>
      <c r="Z581">
        <v>5689</v>
      </c>
      <c r="AA581" t="s">
        <v>2244</v>
      </c>
      <c r="AB581" t="s">
        <v>185</v>
      </c>
      <c r="AC581" s="5">
        <v>46112</v>
      </c>
      <c r="AD581" t="s">
        <v>186</v>
      </c>
    </row>
    <row r="582" spans="1:30" x14ac:dyDescent="0.3">
      <c r="A582">
        <v>2026</v>
      </c>
      <c r="B582" s="5">
        <v>46023</v>
      </c>
      <c r="C582" s="5">
        <v>46112</v>
      </c>
      <c r="D582" t="s">
        <v>215</v>
      </c>
      <c r="E582" t="s">
        <v>2245</v>
      </c>
      <c r="F582" t="s">
        <v>2246</v>
      </c>
      <c r="G582" t="s">
        <v>391</v>
      </c>
      <c r="H582" t="s">
        <v>1773</v>
      </c>
      <c r="I582" t="s">
        <v>75</v>
      </c>
      <c r="J582" t="s">
        <v>2096</v>
      </c>
      <c r="K582" s="5">
        <v>45139</v>
      </c>
      <c r="L582" t="s">
        <v>79</v>
      </c>
      <c r="M582" t="s">
        <v>179</v>
      </c>
      <c r="N582">
        <v>711</v>
      </c>
      <c r="O582" t="s">
        <v>225</v>
      </c>
      <c r="P582" t="s">
        <v>108</v>
      </c>
      <c r="Q582" t="s">
        <v>181</v>
      </c>
      <c r="R582">
        <v>1</v>
      </c>
      <c r="S582" t="s">
        <v>182</v>
      </c>
      <c r="T582">
        <v>14</v>
      </c>
      <c r="U582" t="s">
        <v>182</v>
      </c>
      <c r="V582">
        <v>9</v>
      </c>
      <c r="W582" t="s">
        <v>147</v>
      </c>
      <c r="X582">
        <v>3730</v>
      </c>
      <c r="Y582">
        <v>5552781000</v>
      </c>
      <c r="Z582">
        <v>321696</v>
      </c>
      <c r="AA582" t="s">
        <v>2247</v>
      </c>
      <c r="AB582" t="s">
        <v>185</v>
      </c>
      <c r="AC582" s="5">
        <v>46112</v>
      </c>
      <c r="AD582" t="s">
        <v>186</v>
      </c>
    </row>
    <row r="583" spans="1:30" x14ac:dyDescent="0.3">
      <c r="A583">
        <v>2026</v>
      </c>
      <c r="B583" s="5">
        <v>46023</v>
      </c>
      <c r="C583" s="5">
        <v>46112</v>
      </c>
      <c r="D583" t="s">
        <v>558</v>
      </c>
      <c r="E583" t="s">
        <v>2248</v>
      </c>
      <c r="F583" t="s">
        <v>1172</v>
      </c>
      <c r="G583" t="s">
        <v>501</v>
      </c>
      <c r="H583" t="s">
        <v>1477</v>
      </c>
      <c r="I583" t="s">
        <v>75</v>
      </c>
      <c r="J583" t="s">
        <v>2096</v>
      </c>
      <c r="K583" s="5">
        <v>44120</v>
      </c>
      <c r="L583" t="s">
        <v>79</v>
      </c>
      <c r="M583" t="s">
        <v>192</v>
      </c>
      <c r="N583">
        <v>2301</v>
      </c>
      <c r="O583" t="s">
        <v>193</v>
      </c>
      <c r="P583" t="s">
        <v>117</v>
      </c>
      <c r="Q583" t="s">
        <v>194</v>
      </c>
      <c r="R583">
        <v>1</v>
      </c>
      <c r="S583" t="s">
        <v>141</v>
      </c>
      <c r="T583">
        <v>1</v>
      </c>
      <c r="U583" t="s">
        <v>141</v>
      </c>
      <c r="V583">
        <v>1</v>
      </c>
      <c r="W583" t="s">
        <v>141</v>
      </c>
      <c r="X583">
        <v>20276</v>
      </c>
      <c r="Y583">
        <v>4499105300</v>
      </c>
      <c r="Z583">
        <v>5080</v>
      </c>
      <c r="AA583" t="s">
        <v>2249</v>
      </c>
      <c r="AB583" t="s">
        <v>185</v>
      </c>
      <c r="AC583" s="5">
        <v>46112</v>
      </c>
      <c r="AD583" t="s">
        <v>186</v>
      </c>
    </row>
    <row r="584" spans="1:30" x14ac:dyDescent="0.3">
      <c r="A584">
        <v>2026</v>
      </c>
      <c r="B584" s="5">
        <v>46023</v>
      </c>
      <c r="C584" s="5">
        <v>46112</v>
      </c>
      <c r="D584" t="s">
        <v>187</v>
      </c>
      <c r="E584" t="s">
        <v>2250</v>
      </c>
      <c r="F584" t="s">
        <v>385</v>
      </c>
      <c r="G584" t="s">
        <v>1918</v>
      </c>
      <c r="H584" t="s">
        <v>2251</v>
      </c>
      <c r="I584" t="s">
        <v>75</v>
      </c>
      <c r="J584" t="s">
        <v>2096</v>
      </c>
      <c r="K584" s="5">
        <v>44120</v>
      </c>
      <c r="L584" t="s">
        <v>79</v>
      </c>
      <c r="M584" t="s">
        <v>192</v>
      </c>
      <c r="N584">
        <v>2301</v>
      </c>
      <c r="O584" t="s">
        <v>193</v>
      </c>
      <c r="P584" t="s">
        <v>117</v>
      </c>
      <c r="Q584" t="s">
        <v>194</v>
      </c>
      <c r="R584">
        <v>1</v>
      </c>
      <c r="S584" t="s">
        <v>141</v>
      </c>
      <c r="T584">
        <v>1</v>
      </c>
      <c r="U584" t="s">
        <v>141</v>
      </c>
      <c r="V584">
        <v>1</v>
      </c>
      <c r="W584" t="s">
        <v>141</v>
      </c>
      <c r="X584">
        <v>20276</v>
      </c>
      <c r="Y584">
        <v>4499105300</v>
      </c>
      <c r="Z584">
        <v>315225</v>
      </c>
      <c r="AA584" t="s">
        <v>2252</v>
      </c>
      <c r="AB584" t="s">
        <v>185</v>
      </c>
      <c r="AC584" s="5">
        <v>46112</v>
      </c>
      <c r="AD584" t="s">
        <v>186</v>
      </c>
    </row>
    <row r="585" spans="1:30" x14ac:dyDescent="0.3">
      <c r="A585">
        <v>2026</v>
      </c>
      <c r="B585" s="5">
        <v>46023</v>
      </c>
      <c r="C585" s="5">
        <v>46112</v>
      </c>
      <c r="D585" t="s">
        <v>352</v>
      </c>
      <c r="E585" t="s">
        <v>2253</v>
      </c>
      <c r="F585" t="s">
        <v>2254</v>
      </c>
      <c r="G585" t="s">
        <v>2255</v>
      </c>
      <c r="H585" t="s">
        <v>2256</v>
      </c>
      <c r="I585" t="s">
        <v>75</v>
      </c>
      <c r="J585" t="s">
        <v>2096</v>
      </c>
      <c r="K585" s="5">
        <v>45505</v>
      </c>
      <c r="L585" t="s">
        <v>79</v>
      </c>
      <c r="M585" t="s">
        <v>192</v>
      </c>
      <c r="N585">
        <v>2301</v>
      </c>
      <c r="O585" t="s">
        <v>193</v>
      </c>
      <c r="P585" t="s">
        <v>117</v>
      </c>
      <c r="Q585" t="s">
        <v>194</v>
      </c>
      <c r="R585">
        <v>1</v>
      </c>
      <c r="S585" t="s">
        <v>141</v>
      </c>
      <c r="T585">
        <v>1</v>
      </c>
      <c r="U585" t="s">
        <v>141</v>
      </c>
      <c r="V585">
        <v>1</v>
      </c>
      <c r="W585" t="s">
        <v>141</v>
      </c>
      <c r="X585">
        <v>20276</v>
      </c>
      <c r="Y585">
        <v>4499105300</v>
      </c>
      <c r="Z585">
        <v>315313</v>
      </c>
      <c r="AA585" t="s">
        <v>2257</v>
      </c>
      <c r="AB585" t="s">
        <v>185</v>
      </c>
      <c r="AC585" s="5">
        <v>46112</v>
      </c>
      <c r="AD585" t="s">
        <v>186</v>
      </c>
    </row>
    <row r="586" spans="1:30" x14ac:dyDescent="0.3">
      <c r="A586">
        <v>2026</v>
      </c>
      <c r="B586" s="5">
        <v>46023</v>
      </c>
      <c r="C586" s="5">
        <v>46112</v>
      </c>
      <c r="D586" t="s">
        <v>251</v>
      </c>
      <c r="E586" t="s">
        <v>2258</v>
      </c>
      <c r="F586" t="s">
        <v>2259</v>
      </c>
      <c r="G586" t="s">
        <v>2260</v>
      </c>
      <c r="H586" t="s">
        <v>2204</v>
      </c>
      <c r="I586" t="s">
        <v>75</v>
      </c>
      <c r="J586" t="s">
        <v>2096</v>
      </c>
      <c r="K586" s="5">
        <v>45383</v>
      </c>
      <c r="L586" t="s">
        <v>79</v>
      </c>
      <c r="M586" t="s">
        <v>192</v>
      </c>
      <c r="N586">
        <v>2301</v>
      </c>
      <c r="O586" t="s">
        <v>193</v>
      </c>
      <c r="P586" t="s">
        <v>117</v>
      </c>
      <c r="Q586" t="s">
        <v>194</v>
      </c>
      <c r="R586">
        <v>1</v>
      </c>
      <c r="S586" t="s">
        <v>141</v>
      </c>
      <c r="T586">
        <v>1</v>
      </c>
      <c r="U586" t="s">
        <v>141</v>
      </c>
      <c r="V586">
        <v>1</v>
      </c>
      <c r="W586" t="s">
        <v>141</v>
      </c>
      <c r="X586">
        <v>20276</v>
      </c>
      <c r="Y586">
        <v>4499105300</v>
      </c>
      <c r="Z586">
        <v>312040</v>
      </c>
      <c r="AA586" t="s">
        <v>2261</v>
      </c>
      <c r="AB586" t="s">
        <v>185</v>
      </c>
      <c r="AC586" s="5">
        <v>46112</v>
      </c>
      <c r="AD586" t="s">
        <v>186</v>
      </c>
    </row>
    <row r="587" spans="1:30" x14ac:dyDescent="0.3">
      <c r="A587">
        <v>2026</v>
      </c>
      <c r="B587" s="5">
        <v>46023</v>
      </c>
      <c r="C587" s="5">
        <v>46112</v>
      </c>
      <c r="D587" t="s">
        <v>271</v>
      </c>
      <c r="E587" t="s">
        <v>2262</v>
      </c>
      <c r="F587" t="s">
        <v>2263</v>
      </c>
      <c r="G587" t="s">
        <v>1540</v>
      </c>
      <c r="H587" t="s">
        <v>2264</v>
      </c>
      <c r="I587" t="s">
        <v>75</v>
      </c>
      <c r="J587" t="s">
        <v>2096</v>
      </c>
      <c r="K587" s="5">
        <v>41076</v>
      </c>
      <c r="L587" t="s">
        <v>79</v>
      </c>
      <c r="M587" t="s">
        <v>192</v>
      </c>
      <c r="N587">
        <v>2301</v>
      </c>
      <c r="O587" t="s">
        <v>193</v>
      </c>
      <c r="P587" t="s">
        <v>117</v>
      </c>
      <c r="Q587" t="s">
        <v>194</v>
      </c>
      <c r="R587">
        <v>1</v>
      </c>
      <c r="S587" t="s">
        <v>141</v>
      </c>
      <c r="T587">
        <v>1</v>
      </c>
      <c r="U587" t="s">
        <v>141</v>
      </c>
      <c r="V587">
        <v>1</v>
      </c>
      <c r="W587" t="s">
        <v>141</v>
      </c>
      <c r="X587">
        <v>20276</v>
      </c>
      <c r="Y587">
        <v>4499105300</v>
      </c>
      <c r="Z587">
        <v>5431</v>
      </c>
      <c r="AA587" t="s">
        <v>2265</v>
      </c>
      <c r="AB587" t="s">
        <v>185</v>
      </c>
      <c r="AC587" s="5">
        <v>46112</v>
      </c>
      <c r="AD587" t="s">
        <v>186</v>
      </c>
    </row>
    <row r="588" spans="1:30" x14ac:dyDescent="0.3">
      <c r="A588">
        <v>2026</v>
      </c>
      <c r="B588" s="5">
        <v>46023</v>
      </c>
      <c r="C588" s="5">
        <v>46112</v>
      </c>
      <c r="D588" t="s">
        <v>215</v>
      </c>
      <c r="E588" t="s">
        <v>2266</v>
      </c>
      <c r="F588" t="s">
        <v>2267</v>
      </c>
      <c r="G588" t="s">
        <v>274</v>
      </c>
      <c r="H588" t="s">
        <v>1226</v>
      </c>
      <c r="I588" t="s">
        <v>75</v>
      </c>
      <c r="J588" t="s">
        <v>2096</v>
      </c>
      <c r="K588" s="5">
        <v>42810</v>
      </c>
      <c r="L588" t="s">
        <v>79</v>
      </c>
      <c r="M588" t="s">
        <v>192</v>
      </c>
      <c r="N588">
        <v>2301</v>
      </c>
      <c r="O588" t="s">
        <v>193</v>
      </c>
      <c r="P588" t="s">
        <v>117</v>
      </c>
      <c r="Q588" t="s">
        <v>194</v>
      </c>
      <c r="R588">
        <v>1</v>
      </c>
      <c r="S588" t="s">
        <v>141</v>
      </c>
      <c r="T588">
        <v>1</v>
      </c>
      <c r="U588" t="s">
        <v>141</v>
      </c>
      <c r="V588">
        <v>1</v>
      </c>
      <c r="W588" t="s">
        <v>141</v>
      </c>
      <c r="X588">
        <v>20276</v>
      </c>
      <c r="Y588">
        <v>4499105300</v>
      </c>
      <c r="Z588">
        <v>7754</v>
      </c>
      <c r="AA588" t="s">
        <v>2268</v>
      </c>
      <c r="AB588" t="s">
        <v>185</v>
      </c>
      <c r="AC588" s="5">
        <v>46112</v>
      </c>
      <c r="AD588" t="s">
        <v>186</v>
      </c>
    </row>
    <row r="589" spans="1:30" x14ac:dyDescent="0.3">
      <c r="A589">
        <v>2026</v>
      </c>
      <c r="B589" s="5">
        <v>46023</v>
      </c>
      <c r="C589" s="5">
        <v>46112</v>
      </c>
      <c r="D589" t="s">
        <v>511</v>
      </c>
      <c r="E589" t="s">
        <v>2269</v>
      </c>
      <c r="F589" t="s">
        <v>2270</v>
      </c>
      <c r="G589" t="s">
        <v>1306</v>
      </c>
      <c r="H589" t="s">
        <v>472</v>
      </c>
      <c r="I589" t="s">
        <v>75</v>
      </c>
      <c r="J589" t="s">
        <v>2096</v>
      </c>
      <c r="K589" s="5">
        <v>42293</v>
      </c>
      <c r="L589" t="s">
        <v>79</v>
      </c>
      <c r="M589" t="s">
        <v>192</v>
      </c>
      <c r="N589">
        <v>2301</v>
      </c>
      <c r="O589" t="s">
        <v>193</v>
      </c>
      <c r="P589" t="s">
        <v>117</v>
      </c>
      <c r="Q589" t="s">
        <v>194</v>
      </c>
      <c r="R589">
        <v>1</v>
      </c>
      <c r="S589" t="s">
        <v>141</v>
      </c>
      <c r="T589">
        <v>1</v>
      </c>
      <c r="U589" t="s">
        <v>141</v>
      </c>
      <c r="V589">
        <v>1</v>
      </c>
      <c r="W589" t="s">
        <v>141</v>
      </c>
      <c r="X589">
        <v>20276</v>
      </c>
      <c r="Y589">
        <v>4499105300</v>
      </c>
      <c r="Z589">
        <v>1152</v>
      </c>
      <c r="AA589" t="s">
        <v>2271</v>
      </c>
      <c r="AB589" t="s">
        <v>185</v>
      </c>
      <c r="AC589" s="5">
        <v>46112</v>
      </c>
      <c r="AD589" t="s">
        <v>186</v>
      </c>
    </row>
    <row r="590" spans="1:30" x14ac:dyDescent="0.3">
      <c r="A590">
        <v>2026</v>
      </c>
      <c r="B590" s="5">
        <v>46023</v>
      </c>
      <c r="C590" s="5">
        <v>46112</v>
      </c>
      <c r="D590" t="s">
        <v>380</v>
      </c>
      <c r="E590" t="s">
        <v>2272</v>
      </c>
      <c r="F590" t="s">
        <v>1459</v>
      </c>
      <c r="G590" t="s">
        <v>842</v>
      </c>
      <c r="H590" t="s">
        <v>199</v>
      </c>
      <c r="I590" t="s">
        <v>75</v>
      </c>
      <c r="J590" t="s">
        <v>2096</v>
      </c>
      <c r="K590" s="5">
        <v>42376</v>
      </c>
      <c r="L590" t="s">
        <v>79</v>
      </c>
      <c r="M590" t="s">
        <v>192</v>
      </c>
      <c r="N590">
        <v>2301</v>
      </c>
      <c r="O590" t="s">
        <v>193</v>
      </c>
      <c r="P590" t="s">
        <v>117</v>
      </c>
      <c r="Q590" t="s">
        <v>194</v>
      </c>
      <c r="R590">
        <v>1</v>
      </c>
      <c r="S590" t="s">
        <v>141</v>
      </c>
      <c r="T590">
        <v>1</v>
      </c>
      <c r="U590" t="s">
        <v>141</v>
      </c>
      <c r="V590">
        <v>1</v>
      </c>
      <c r="W590" t="s">
        <v>141</v>
      </c>
      <c r="X590">
        <v>20276</v>
      </c>
      <c r="Y590">
        <v>4499105300</v>
      </c>
      <c r="Z590">
        <v>4101</v>
      </c>
      <c r="AA590" t="s">
        <v>2273</v>
      </c>
      <c r="AB590" t="s">
        <v>185</v>
      </c>
      <c r="AC590" s="5">
        <v>46112</v>
      </c>
      <c r="AD590" t="s">
        <v>186</v>
      </c>
    </row>
    <row r="591" spans="1:30" x14ac:dyDescent="0.3">
      <c r="A591">
        <v>2026</v>
      </c>
      <c r="B591" s="5">
        <v>46023</v>
      </c>
      <c r="C591" s="5">
        <v>46112</v>
      </c>
      <c r="D591" t="s">
        <v>511</v>
      </c>
      <c r="E591" t="s">
        <v>2269</v>
      </c>
      <c r="F591" t="s">
        <v>2274</v>
      </c>
      <c r="G591" t="s">
        <v>288</v>
      </c>
      <c r="H591" t="s">
        <v>2275</v>
      </c>
      <c r="I591" t="s">
        <v>75</v>
      </c>
      <c r="J591" t="s">
        <v>2096</v>
      </c>
      <c r="K591" s="5">
        <v>45793</v>
      </c>
      <c r="L591" t="s">
        <v>79</v>
      </c>
      <c r="M591" t="s">
        <v>192</v>
      </c>
      <c r="N591">
        <v>2301</v>
      </c>
      <c r="O591" t="s">
        <v>193</v>
      </c>
      <c r="P591" t="s">
        <v>117</v>
      </c>
      <c r="Q591" t="s">
        <v>194</v>
      </c>
      <c r="R591">
        <v>1</v>
      </c>
      <c r="S591" t="s">
        <v>141</v>
      </c>
      <c r="T591">
        <v>1</v>
      </c>
      <c r="U591" t="s">
        <v>141</v>
      </c>
      <c r="V591">
        <v>1</v>
      </c>
      <c r="W591" t="s">
        <v>141</v>
      </c>
      <c r="X591">
        <v>20276</v>
      </c>
      <c r="Y591" t="s">
        <v>231</v>
      </c>
      <c r="Z591" t="s">
        <v>183</v>
      </c>
      <c r="AA591" t="s">
        <v>2276</v>
      </c>
      <c r="AB591" t="s">
        <v>185</v>
      </c>
      <c r="AC591" s="5">
        <v>46112</v>
      </c>
      <c r="AD591" t="s">
        <v>233</v>
      </c>
    </row>
    <row r="592" spans="1:30" x14ac:dyDescent="0.3">
      <c r="A592">
        <v>2026</v>
      </c>
      <c r="B592" s="5">
        <v>46023</v>
      </c>
      <c r="C592" s="5">
        <v>46112</v>
      </c>
      <c r="D592" t="s">
        <v>380</v>
      </c>
      <c r="E592" t="s">
        <v>2277</v>
      </c>
      <c r="F592" t="s">
        <v>2278</v>
      </c>
      <c r="G592" t="s">
        <v>2279</v>
      </c>
      <c r="H592" t="s">
        <v>2280</v>
      </c>
      <c r="I592" t="s">
        <v>75</v>
      </c>
      <c r="J592" t="s">
        <v>2096</v>
      </c>
      <c r="K592" s="5">
        <v>41198</v>
      </c>
      <c r="L592" t="s">
        <v>79</v>
      </c>
      <c r="M592" t="s">
        <v>179</v>
      </c>
      <c r="N592">
        <v>711</v>
      </c>
      <c r="O592" t="s">
        <v>225</v>
      </c>
      <c r="P592" t="s">
        <v>108</v>
      </c>
      <c r="Q592" t="s">
        <v>181</v>
      </c>
      <c r="R592">
        <v>1</v>
      </c>
      <c r="S592" t="s">
        <v>182</v>
      </c>
      <c r="T592">
        <v>14</v>
      </c>
      <c r="U592" t="s">
        <v>182</v>
      </c>
      <c r="V592">
        <v>9</v>
      </c>
      <c r="W592" t="s">
        <v>147</v>
      </c>
      <c r="X592">
        <v>3730</v>
      </c>
      <c r="Y592">
        <v>5552781000</v>
      </c>
      <c r="Z592">
        <v>1624</v>
      </c>
      <c r="AA592" t="s">
        <v>2281</v>
      </c>
      <c r="AB592" t="s">
        <v>185</v>
      </c>
      <c r="AC592" s="5">
        <v>46112</v>
      </c>
      <c r="AD592" t="s">
        <v>186</v>
      </c>
    </row>
    <row r="593" spans="1:30" x14ac:dyDescent="0.3">
      <c r="A593">
        <v>2026</v>
      </c>
      <c r="B593" s="5">
        <v>46023</v>
      </c>
      <c r="C593" s="5">
        <v>46112</v>
      </c>
      <c r="D593" t="s">
        <v>380</v>
      </c>
      <c r="E593" t="s">
        <v>2282</v>
      </c>
      <c r="F593" t="s">
        <v>2283</v>
      </c>
      <c r="G593" t="s">
        <v>443</v>
      </c>
      <c r="H593" t="s">
        <v>2284</v>
      </c>
      <c r="I593" t="s">
        <v>75</v>
      </c>
      <c r="J593" t="s">
        <v>2096</v>
      </c>
      <c r="K593" s="5">
        <v>43101</v>
      </c>
      <c r="L593" t="s">
        <v>79</v>
      </c>
      <c r="M593" t="s">
        <v>179</v>
      </c>
      <c r="N593">
        <v>711</v>
      </c>
      <c r="O593" t="s">
        <v>225</v>
      </c>
      <c r="P593" t="s">
        <v>108</v>
      </c>
      <c r="Q593" t="s">
        <v>181</v>
      </c>
      <c r="R593">
        <v>1</v>
      </c>
      <c r="S593" t="s">
        <v>182</v>
      </c>
      <c r="T593">
        <v>14</v>
      </c>
      <c r="U593" t="s">
        <v>182</v>
      </c>
      <c r="V593">
        <v>9</v>
      </c>
      <c r="W593" t="s">
        <v>147</v>
      </c>
      <c r="X593">
        <v>3730</v>
      </c>
      <c r="Y593">
        <v>5552781000</v>
      </c>
      <c r="Z593">
        <v>1431</v>
      </c>
      <c r="AA593" t="s">
        <v>2285</v>
      </c>
      <c r="AB593" t="s">
        <v>185</v>
      </c>
      <c r="AC593" s="5">
        <v>46112</v>
      </c>
      <c r="AD593" t="s">
        <v>186</v>
      </c>
    </row>
    <row r="594" spans="1:30" x14ac:dyDescent="0.3">
      <c r="A594">
        <v>2026</v>
      </c>
      <c r="B594" s="5">
        <v>46023</v>
      </c>
      <c r="C594" s="5">
        <v>46112</v>
      </c>
      <c r="D594" t="s">
        <v>221</v>
      </c>
      <c r="E594" t="s">
        <v>2269</v>
      </c>
      <c r="F594" t="s">
        <v>2286</v>
      </c>
      <c r="G594" t="s">
        <v>2287</v>
      </c>
      <c r="H594" t="s">
        <v>2288</v>
      </c>
      <c r="I594" t="s">
        <v>75</v>
      </c>
      <c r="J594" t="s">
        <v>2096</v>
      </c>
      <c r="K594" s="5">
        <v>45352</v>
      </c>
      <c r="L594" t="s">
        <v>79</v>
      </c>
      <c r="M594" t="s">
        <v>179</v>
      </c>
      <c r="N594">
        <v>711</v>
      </c>
      <c r="O594" t="s">
        <v>225</v>
      </c>
      <c r="P594" t="s">
        <v>108</v>
      </c>
      <c r="Q594" t="s">
        <v>181</v>
      </c>
      <c r="R594">
        <v>1</v>
      </c>
      <c r="S594" t="s">
        <v>182</v>
      </c>
      <c r="T594">
        <v>14</v>
      </c>
      <c r="U594" t="s">
        <v>182</v>
      </c>
      <c r="V594">
        <v>9</v>
      </c>
      <c r="W594" t="s">
        <v>147</v>
      </c>
      <c r="X594">
        <v>3730</v>
      </c>
      <c r="Y594">
        <v>5552781000</v>
      </c>
      <c r="Z594">
        <v>1143</v>
      </c>
      <c r="AA594" t="s">
        <v>2289</v>
      </c>
      <c r="AB594" t="s">
        <v>185</v>
      </c>
      <c r="AC594" s="5">
        <v>46112</v>
      </c>
      <c r="AD594" t="s">
        <v>186</v>
      </c>
    </row>
    <row r="595" spans="1:30" x14ac:dyDescent="0.3">
      <c r="A595">
        <v>2026</v>
      </c>
      <c r="B595" s="5">
        <v>46023</v>
      </c>
      <c r="C595" s="5">
        <v>46112</v>
      </c>
      <c r="D595" t="s">
        <v>511</v>
      </c>
      <c r="E595" t="s">
        <v>2290</v>
      </c>
      <c r="F595" t="s">
        <v>1156</v>
      </c>
      <c r="G595" t="s">
        <v>274</v>
      </c>
      <c r="H595" t="s">
        <v>1321</v>
      </c>
      <c r="I595" t="s">
        <v>75</v>
      </c>
      <c r="J595" t="s">
        <v>2096</v>
      </c>
      <c r="K595" s="5">
        <v>45597</v>
      </c>
      <c r="L595" t="s">
        <v>79</v>
      </c>
      <c r="M595" t="s">
        <v>179</v>
      </c>
      <c r="N595">
        <v>711</v>
      </c>
      <c r="O595" t="s">
        <v>225</v>
      </c>
      <c r="P595" t="s">
        <v>108</v>
      </c>
      <c r="Q595" t="s">
        <v>181</v>
      </c>
      <c r="R595">
        <v>1</v>
      </c>
      <c r="S595" t="s">
        <v>182</v>
      </c>
      <c r="T595">
        <v>14</v>
      </c>
      <c r="U595" t="s">
        <v>182</v>
      </c>
      <c r="V595">
        <v>9</v>
      </c>
      <c r="W595" t="s">
        <v>147</v>
      </c>
      <c r="X595">
        <v>3730</v>
      </c>
      <c r="Y595" t="s">
        <v>231</v>
      </c>
      <c r="Z595" t="s">
        <v>183</v>
      </c>
      <c r="AA595" t="s">
        <v>2291</v>
      </c>
      <c r="AB595" t="s">
        <v>185</v>
      </c>
      <c r="AC595" s="5">
        <v>46112</v>
      </c>
      <c r="AD595" t="s">
        <v>233</v>
      </c>
    </row>
    <row r="596" spans="1:30" x14ac:dyDescent="0.3">
      <c r="A596">
        <v>2026</v>
      </c>
      <c r="B596" s="5">
        <v>46023</v>
      </c>
      <c r="C596" s="5">
        <v>46112</v>
      </c>
      <c r="D596" t="s">
        <v>339</v>
      </c>
      <c r="E596" t="s">
        <v>2292</v>
      </c>
      <c r="F596" t="s">
        <v>2293</v>
      </c>
      <c r="G596" t="s">
        <v>2294</v>
      </c>
      <c r="H596" t="s">
        <v>2295</v>
      </c>
      <c r="I596" t="s">
        <v>75</v>
      </c>
      <c r="J596" t="s">
        <v>2096</v>
      </c>
      <c r="K596" s="5">
        <v>43221</v>
      </c>
      <c r="L596" t="s">
        <v>79</v>
      </c>
      <c r="M596" t="s">
        <v>179</v>
      </c>
      <c r="N596">
        <v>711</v>
      </c>
      <c r="O596" t="s">
        <v>180</v>
      </c>
      <c r="P596" t="s">
        <v>108</v>
      </c>
      <c r="Q596" t="s">
        <v>181</v>
      </c>
      <c r="R596">
        <v>1</v>
      </c>
      <c r="S596" t="s">
        <v>182</v>
      </c>
      <c r="T596">
        <v>14</v>
      </c>
      <c r="U596" t="s">
        <v>182</v>
      </c>
      <c r="V596">
        <v>9</v>
      </c>
      <c r="W596" t="s">
        <v>147</v>
      </c>
      <c r="X596">
        <v>3730</v>
      </c>
      <c r="Y596">
        <v>5552781000</v>
      </c>
      <c r="Z596">
        <v>1015</v>
      </c>
      <c r="AA596" t="s">
        <v>2296</v>
      </c>
      <c r="AB596" t="s">
        <v>185</v>
      </c>
      <c r="AC596" s="5">
        <v>46112</v>
      </c>
      <c r="AD596" t="s">
        <v>186</v>
      </c>
    </row>
    <row r="597" spans="1:30" x14ac:dyDescent="0.3">
      <c r="A597">
        <v>2026</v>
      </c>
      <c r="B597" s="5">
        <v>46023</v>
      </c>
      <c r="C597" s="5">
        <v>46112</v>
      </c>
      <c r="D597" t="s">
        <v>187</v>
      </c>
      <c r="E597" t="s">
        <v>2297</v>
      </c>
      <c r="F597" t="s">
        <v>2298</v>
      </c>
      <c r="G597" t="s">
        <v>203</v>
      </c>
      <c r="H597" t="s">
        <v>203</v>
      </c>
      <c r="I597" t="s">
        <v>75</v>
      </c>
      <c r="J597" t="s">
        <v>2096</v>
      </c>
      <c r="K597" s="5">
        <v>44973</v>
      </c>
      <c r="L597" t="s">
        <v>79</v>
      </c>
      <c r="M597" t="s">
        <v>179</v>
      </c>
      <c r="N597">
        <v>711</v>
      </c>
      <c r="O597" t="s">
        <v>180</v>
      </c>
      <c r="P597" t="s">
        <v>108</v>
      </c>
      <c r="Q597" t="s">
        <v>181</v>
      </c>
      <c r="R597">
        <v>1</v>
      </c>
      <c r="S597" t="s">
        <v>182</v>
      </c>
      <c r="T597">
        <v>14</v>
      </c>
      <c r="U597" t="s">
        <v>182</v>
      </c>
      <c r="V597">
        <v>9</v>
      </c>
      <c r="W597" t="s">
        <v>147</v>
      </c>
      <c r="X597">
        <v>3730</v>
      </c>
      <c r="Y597">
        <v>5552781000</v>
      </c>
      <c r="Z597">
        <v>1438</v>
      </c>
      <c r="AA597" t="s">
        <v>2299</v>
      </c>
      <c r="AB597" t="s">
        <v>185</v>
      </c>
      <c r="AC597" s="5">
        <v>46112</v>
      </c>
      <c r="AD597" t="s">
        <v>186</v>
      </c>
    </row>
    <row r="598" spans="1:30" x14ac:dyDescent="0.3">
      <c r="A598">
        <v>2026</v>
      </c>
      <c r="B598" s="5">
        <v>46023</v>
      </c>
      <c r="C598" s="5">
        <v>46112</v>
      </c>
      <c r="D598" t="s">
        <v>334</v>
      </c>
      <c r="E598" t="s">
        <v>2300</v>
      </c>
      <c r="F598" t="s">
        <v>923</v>
      </c>
      <c r="G598" t="s">
        <v>798</v>
      </c>
      <c r="H598" t="s">
        <v>2301</v>
      </c>
      <c r="I598" t="s">
        <v>75</v>
      </c>
      <c r="J598" t="s">
        <v>2096</v>
      </c>
      <c r="K598" s="5">
        <v>45597</v>
      </c>
      <c r="L598" t="s">
        <v>79</v>
      </c>
      <c r="M598" t="s">
        <v>179</v>
      </c>
      <c r="N598">
        <v>711</v>
      </c>
      <c r="O598" t="s">
        <v>180</v>
      </c>
      <c r="P598" t="s">
        <v>108</v>
      </c>
      <c r="Q598" t="s">
        <v>181</v>
      </c>
      <c r="R598">
        <v>1</v>
      </c>
      <c r="S598" t="s">
        <v>182</v>
      </c>
      <c r="T598">
        <v>14</v>
      </c>
      <c r="U598" t="s">
        <v>182</v>
      </c>
      <c r="V598">
        <v>9</v>
      </c>
      <c r="W598" t="s">
        <v>147</v>
      </c>
      <c r="X598">
        <v>3730</v>
      </c>
      <c r="Y598">
        <v>5552781000</v>
      </c>
      <c r="Z598">
        <v>1436</v>
      </c>
      <c r="AA598" t="s">
        <v>2302</v>
      </c>
      <c r="AB598" t="s">
        <v>185</v>
      </c>
      <c r="AC598" s="5">
        <v>46112</v>
      </c>
      <c r="AD598" t="s">
        <v>186</v>
      </c>
    </row>
    <row r="599" spans="1:30" x14ac:dyDescent="0.3">
      <c r="A599">
        <v>2026</v>
      </c>
      <c r="B599" s="5">
        <v>46023</v>
      </c>
      <c r="C599" s="5">
        <v>46112</v>
      </c>
      <c r="D599" t="s">
        <v>215</v>
      </c>
      <c r="E599" t="s">
        <v>2303</v>
      </c>
      <c r="F599" t="s">
        <v>223</v>
      </c>
      <c r="G599" t="s">
        <v>2304</v>
      </c>
      <c r="H599" t="s">
        <v>1447</v>
      </c>
      <c r="I599" t="s">
        <v>75</v>
      </c>
      <c r="J599" t="s">
        <v>2096</v>
      </c>
      <c r="K599" s="5">
        <v>44986</v>
      </c>
      <c r="L599" t="s">
        <v>79</v>
      </c>
      <c r="M599" t="s">
        <v>192</v>
      </c>
      <c r="N599">
        <v>2301</v>
      </c>
      <c r="O599" t="s">
        <v>193</v>
      </c>
      <c r="P599" t="s">
        <v>117</v>
      </c>
      <c r="Q599" t="s">
        <v>194</v>
      </c>
      <c r="R599">
        <v>1</v>
      </c>
      <c r="S599" t="s">
        <v>141</v>
      </c>
      <c r="T599">
        <v>1</v>
      </c>
      <c r="U599" t="s">
        <v>141</v>
      </c>
      <c r="V599">
        <v>1</v>
      </c>
      <c r="W599" t="s">
        <v>141</v>
      </c>
      <c r="X599">
        <v>20276</v>
      </c>
      <c r="Y599">
        <v>4499105300</v>
      </c>
      <c r="Z599">
        <v>7754</v>
      </c>
      <c r="AA599" t="s">
        <v>2305</v>
      </c>
      <c r="AB599" t="s">
        <v>185</v>
      </c>
      <c r="AC599" s="5">
        <v>46112</v>
      </c>
      <c r="AD599" t="s">
        <v>186</v>
      </c>
    </row>
    <row r="600" spans="1:30" x14ac:dyDescent="0.3">
      <c r="A600">
        <v>2026</v>
      </c>
      <c r="B600" s="5">
        <v>46023</v>
      </c>
      <c r="C600" s="5">
        <v>46112</v>
      </c>
      <c r="D600" t="s">
        <v>251</v>
      </c>
      <c r="E600" t="s">
        <v>2306</v>
      </c>
      <c r="F600" t="s">
        <v>197</v>
      </c>
      <c r="G600" t="s">
        <v>313</v>
      </c>
      <c r="H600" t="s">
        <v>2307</v>
      </c>
      <c r="I600" t="s">
        <v>75</v>
      </c>
      <c r="J600" t="s">
        <v>2096</v>
      </c>
      <c r="K600" s="5">
        <v>43221</v>
      </c>
      <c r="L600" t="s">
        <v>79</v>
      </c>
      <c r="M600" t="s">
        <v>179</v>
      </c>
      <c r="N600">
        <v>711</v>
      </c>
      <c r="O600" t="s">
        <v>180</v>
      </c>
      <c r="P600" t="s">
        <v>108</v>
      </c>
      <c r="Q600" t="s">
        <v>181</v>
      </c>
      <c r="R600">
        <v>1</v>
      </c>
      <c r="S600" t="s">
        <v>182</v>
      </c>
      <c r="T600">
        <v>14</v>
      </c>
      <c r="U600" t="s">
        <v>182</v>
      </c>
      <c r="V600">
        <v>9</v>
      </c>
      <c r="W600" t="s">
        <v>147</v>
      </c>
      <c r="X600">
        <v>3730</v>
      </c>
      <c r="Y600">
        <v>5552781000</v>
      </c>
      <c r="Z600">
        <v>1506</v>
      </c>
      <c r="AA600" t="s">
        <v>2308</v>
      </c>
      <c r="AB600" t="s">
        <v>185</v>
      </c>
      <c r="AC600" s="5">
        <v>46112</v>
      </c>
      <c r="AD600" t="s">
        <v>186</v>
      </c>
    </row>
    <row r="601" spans="1:30" x14ac:dyDescent="0.3">
      <c r="A601">
        <v>2026</v>
      </c>
      <c r="B601" s="5">
        <v>46023</v>
      </c>
      <c r="C601" s="5">
        <v>46112</v>
      </c>
      <c r="D601" t="s">
        <v>271</v>
      </c>
      <c r="E601" t="s">
        <v>2309</v>
      </c>
      <c r="F601" t="s">
        <v>2310</v>
      </c>
      <c r="G601" t="s">
        <v>2311</v>
      </c>
      <c r="H601" t="s">
        <v>2312</v>
      </c>
      <c r="I601" t="s">
        <v>75</v>
      </c>
      <c r="J601" t="s">
        <v>2096</v>
      </c>
      <c r="K601" s="5">
        <v>43359</v>
      </c>
      <c r="L601" t="s">
        <v>79</v>
      </c>
      <c r="M601" t="s">
        <v>179</v>
      </c>
      <c r="N601">
        <v>711</v>
      </c>
      <c r="O601" t="s">
        <v>225</v>
      </c>
      <c r="P601" t="s">
        <v>108</v>
      </c>
      <c r="Q601" t="s">
        <v>181</v>
      </c>
      <c r="R601">
        <v>1</v>
      </c>
      <c r="S601" t="s">
        <v>182</v>
      </c>
      <c r="T601">
        <v>14</v>
      </c>
      <c r="U601" t="s">
        <v>182</v>
      </c>
      <c r="V601">
        <v>9</v>
      </c>
      <c r="W601" t="s">
        <v>147</v>
      </c>
      <c r="X601">
        <v>3730</v>
      </c>
      <c r="Y601">
        <v>5552781000</v>
      </c>
      <c r="Z601">
        <v>1442</v>
      </c>
      <c r="AA601" t="s">
        <v>2313</v>
      </c>
      <c r="AB601" t="s">
        <v>185</v>
      </c>
      <c r="AC601" s="5">
        <v>46112</v>
      </c>
      <c r="AD601" t="s">
        <v>186</v>
      </c>
    </row>
    <row r="602" spans="1:30" x14ac:dyDescent="0.3">
      <c r="A602">
        <v>2026</v>
      </c>
      <c r="B602" s="5">
        <v>46023</v>
      </c>
      <c r="C602" s="5">
        <v>46112</v>
      </c>
      <c r="D602" t="s">
        <v>334</v>
      </c>
      <c r="E602" t="s">
        <v>2266</v>
      </c>
      <c r="F602" t="s">
        <v>2314</v>
      </c>
      <c r="G602" t="s">
        <v>203</v>
      </c>
      <c r="H602" t="s">
        <v>265</v>
      </c>
      <c r="I602" t="s">
        <v>75</v>
      </c>
      <c r="J602" t="s">
        <v>2096</v>
      </c>
      <c r="K602" s="5">
        <v>43313</v>
      </c>
      <c r="L602" t="s">
        <v>79</v>
      </c>
      <c r="M602" t="s">
        <v>179</v>
      </c>
      <c r="N602">
        <v>711</v>
      </c>
      <c r="O602" t="s">
        <v>225</v>
      </c>
      <c r="P602" t="s">
        <v>108</v>
      </c>
      <c r="Q602" t="s">
        <v>181</v>
      </c>
      <c r="R602">
        <v>1</v>
      </c>
      <c r="S602" t="s">
        <v>182</v>
      </c>
      <c r="T602">
        <v>14</v>
      </c>
      <c r="U602" t="s">
        <v>182</v>
      </c>
      <c r="V602">
        <v>9</v>
      </c>
      <c r="W602" t="s">
        <v>147</v>
      </c>
      <c r="X602">
        <v>3730</v>
      </c>
      <c r="Y602">
        <v>5552781000</v>
      </c>
      <c r="Z602">
        <v>1760</v>
      </c>
      <c r="AA602" t="s">
        <v>2315</v>
      </c>
      <c r="AB602" t="s">
        <v>185</v>
      </c>
      <c r="AC602" s="5">
        <v>46112</v>
      </c>
      <c r="AD602" t="s">
        <v>186</v>
      </c>
    </row>
    <row r="603" spans="1:30" x14ac:dyDescent="0.3">
      <c r="A603">
        <v>2026</v>
      </c>
      <c r="B603" s="5">
        <v>46023</v>
      </c>
      <c r="C603" s="5">
        <v>46112</v>
      </c>
      <c r="D603" t="s">
        <v>271</v>
      </c>
      <c r="E603" t="s">
        <v>2316</v>
      </c>
      <c r="F603" t="s">
        <v>434</v>
      </c>
      <c r="G603" t="s">
        <v>391</v>
      </c>
      <c r="H603" t="s">
        <v>274</v>
      </c>
      <c r="I603" t="s">
        <v>75</v>
      </c>
      <c r="J603" t="s">
        <v>2096</v>
      </c>
      <c r="K603" s="5">
        <v>43571</v>
      </c>
      <c r="L603" t="s">
        <v>79</v>
      </c>
      <c r="M603" t="s">
        <v>179</v>
      </c>
      <c r="N603">
        <v>711</v>
      </c>
      <c r="O603" t="s">
        <v>225</v>
      </c>
      <c r="P603" t="s">
        <v>108</v>
      </c>
      <c r="Q603" t="s">
        <v>181</v>
      </c>
      <c r="R603">
        <v>1</v>
      </c>
      <c r="S603" t="s">
        <v>182</v>
      </c>
      <c r="T603">
        <v>14</v>
      </c>
      <c r="U603" t="s">
        <v>182</v>
      </c>
      <c r="V603">
        <v>9</v>
      </c>
      <c r="W603" t="s">
        <v>147</v>
      </c>
      <c r="X603">
        <v>3730</v>
      </c>
      <c r="Y603">
        <v>5552781000</v>
      </c>
      <c r="Z603">
        <v>1252</v>
      </c>
      <c r="AA603" t="s">
        <v>2317</v>
      </c>
      <c r="AB603" t="s">
        <v>185</v>
      </c>
      <c r="AC603" s="5">
        <v>46112</v>
      </c>
      <c r="AD603" t="s">
        <v>186</v>
      </c>
    </row>
    <row r="604" spans="1:30" x14ac:dyDescent="0.3">
      <c r="A604">
        <v>2026</v>
      </c>
      <c r="B604" s="5">
        <v>46023</v>
      </c>
      <c r="C604" s="5">
        <v>46112</v>
      </c>
      <c r="D604" t="s">
        <v>257</v>
      </c>
      <c r="E604" t="s">
        <v>2318</v>
      </c>
      <c r="F604" t="s">
        <v>2319</v>
      </c>
      <c r="G604" t="s">
        <v>255</v>
      </c>
      <c r="H604" t="s">
        <v>1773</v>
      </c>
      <c r="I604" t="s">
        <v>75</v>
      </c>
      <c r="J604" t="s">
        <v>2096</v>
      </c>
      <c r="K604" s="5">
        <v>43617</v>
      </c>
      <c r="L604" t="s">
        <v>79</v>
      </c>
      <c r="M604" t="s">
        <v>179</v>
      </c>
      <c r="N604">
        <v>711</v>
      </c>
      <c r="O604" t="s">
        <v>225</v>
      </c>
      <c r="P604" t="s">
        <v>108</v>
      </c>
      <c r="Q604" t="s">
        <v>181</v>
      </c>
      <c r="R604">
        <v>1</v>
      </c>
      <c r="S604" t="s">
        <v>182</v>
      </c>
      <c r="T604">
        <v>14</v>
      </c>
      <c r="U604" t="s">
        <v>182</v>
      </c>
      <c r="V604">
        <v>9</v>
      </c>
      <c r="W604" t="s">
        <v>147</v>
      </c>
      <c r="X604">
        <v>3730</v>
      </c>
      <c r="Y604">
        <v>5552781000</v>
      </c>
      <c r="Z604">
        <v>1223</v>
      </c>
      <c r="AA604" t="s">
        <v>2320</v>
      </c>
      <c r="AB604" t="s">
        <v>185</v>
      </c>
      <c r="AC604" s="5">
        <v>46112</v>
      </c>
      <c r="AD604" t="s">
        <v>186</v>
      </c>
    </row>
    <row r="605" spans="1:30" x14ac:dyDescent="0.3">
      <c r="A605">
        <v>2026</v>
      </c>
      <c r="B605" s="5">
        <v>46023</v>
      </c>
      <c r="C605" s="5">
        <v>46112</v>
      </c>
      <c r="D605" t="s">
        <v>334</v>
      </c>
      <c r="E605" t="s">
        <v>2321</v>
      </c>
      <c r="F605" t="s">
        <v>2322</v>
      </c>
      <c r="G605" t="s">
        <v>2323</v>
      </c>
      <c r="H605" t="s">
        <v>2324</v>
      </c>
      <c r="I605" t="s">
        <v>75</v>
      </c>
      <c r="J605" t="s">
        <v>2096</v>
      </c>
      <c r="K605" s="5">
        <v>43617</v>
      </c>
      <c r="L605" t="s">
        <v>79</v>
      </c>
      <c r="M605" t="s">
        <v>179</v>
      </c>
      <c r="N605">
        <v>711</v>
      </c>
      <c r="O605" t="s">
        <v>225</v>
      </c>
      <c r="P605" t="s">
        <v>108</v>
      </c>
      <c r="Q605" t="s">
        <v>181</v>
      </c>
      <c r="R605">
        <v>1</v>
      </c>
      <c r="S605" t="s">
        <v>182</v>
      </c>
      <c r="T605">
        <v>14</v>
      </c>
      <c r="U605" t="s">
        <v>182</v>
      </c>
      <c r="V605">
        <v>9</v>
      </c>
      <c r="W605" t="s">
        <v>147</v>
      </c>
      <c r="X605">
        <v>3730</v>
      </c>
      <c r="Y605">
        <v>5552781000</v>
      </c>
      <c r="Z605">
        <v>1165</v>
      </c>
      <c r="AA605" t="s">
        <v>2325</v>
      </c>
      <c r="AB605" t="s">
        <v>185</v>
      </c>
      <c r="AC605" s="5">
        <v>46112</v>
      </c>
      <c r="AD605" t="s">
        <v>186</v>
      </c>
    </row>
    <row r="606" spans="1:30" x14ac:dyDescent="0.3">
      <c r="A606">
        <v>2026</v>
      </c>
      <c r="B606" s="5">
        <v>46023</v>
      </c>
      <c r="C606" s="5">
        <v>46112</v>
      </c>
      <c r="D606" t="s">
        <v>215</v>
      </c>
      <c r="E606" t="s">
        <v>2326</v>
      </c>
      <c r="F606" t="s">
        <v>2327</v>
      </c>
      <c r="G606" t="s">
        <v>265</v>
      </c>
      <c r="H606" t="s">
        <v>1024</v>
      </c>
      <c r="I606" t="s">
        <v>75</v>
      </c>
      <c r="J606" t="s">
        <v>2096</v>
      </c>
      <c r="K606" s="5">
        <v>43586</v>
      </c>
      <c r="L606" t="s">
        <v>79</v>
      </c>
      <c r="M606" t="s">
        <v>179</v>
      </c>
      <c r="N606">
        <v>711</v>
      </c>
      <c r="O606" t="s">
        <v>225</v>
      </c>
      <c r="P606" t="s">
        <v>108</v>
      </c>
      <c r="Q606" t="s">
        <v>181</v>
      </c>
      <c r="R606">
        <v>1</v>
      </c>
      <c r="S606" t="s">
        <v>182</v>
      </c>
      <c r="T606">
        <v>14</v>
      </c>
      <c r="U606" t="s">
        <v>182</v>
      </c>
      <c r="V606">
        <v>9</v>
      </c>
      <c r="W606" t="s">
        <v>147</v>
      </c>
      <c r="X606">
        <v>3730</v>
      </c>
      <c r="Y606">
        <v>5552781000</v>
      </c>
      <c r="Z606">
        <v>1198</v>
      </c>
      <c r="AA606" t="s">
        <v>2328</v>
      </c>
      <c r="AB606" t="s">
        <v>185</v>
      </c>
      <c r="AC606" s="5">
        <v>46112</v>
      </c>
      <c r="AD606" t="s">
        <v>186</v>
      </c>
    </row>
    <row r="607" spans="1:30" x14ac:dyDescent="0.3">
      <c r="A607">
        <v>2026</v>
      </c>
      <c r="B607" s="5">
        <v>46023</v>
      </c>
      <c r="C607" s="5">
        <v>46112</v>
      </c>
      <c r="D607" t="s">
        <v>466</v>
      </c>
      <c r="E607" t="s">
        <v>2329</v>
      </c>
      <c r="F607" t="s">
        <v>243</v>
      </c>
      <c r="G607" t="s">
        <v>254</v>
      </c>
      <c r="H607" t="s">
        <v>2330</v>
      </c>
      <c r="I607" t="s">
        <v>75</v>
      </c>
      <c r="J607" t="s">
        <v>2096</v>
      </c>
      <c r="K607" s="5">
        <v>45032</v>
      </c>
      <c r="L607" t="s">
        <v>79</v>
      </c>
      <c r="M607" t="s">
        <v>192</v>
      </c>
      <c r="N607">
        <v>2301</v>
      </c>
      <c r="O607" t="s">
        <v>193</v>
      </c>
      <c r="P607" t="s">
        <v>117</v>
      </c>
      <c r="Q607" t="s">
        <v>194</v>
      </c>
      <c r="R607">
        <v>1</v>
      </c>
      <c r="S607" t="s">
        <v>141</v>
      </c>
      <c r="T607">
        <v>1</v>
      </c>
      <c r="U607" t="s">
        <v>141</v>
      </c>
      <c r="V607">
        <v>1</v>
      </c>
      <c r="W607" t="s">
        <v>141</v>
      </c>
      <c r="X607">
        <v>20276</v>
      </c>
      <c r="Y607">
        <v>4499105300</v>
      </c>
      <c r="Z607">
        <v>1431</v>
      </c>
      <c r="AA607" t="s">
        <v>2331</v>
      </c>
      <c r="AB607" t="s">
        <v>185</v>
      </c>
      <c r="AC607" s="5">
        <v>46112</v>
      </c>
      <c r="AD607" t="s">
        <v>186</v>
      </c>
    </row>
    <row r="608" spans="1:30" x14ac:dyDescent="0.3">
      <c r="A608">
        <v>2026</v>
      </c>
      <c r="B608" s="5">
        <v>46023</v>
      </c>
      <c r="C608" s="5">
        <v>46112</v>
      </c>
      <c r="D608" t="s">
        <v>394</v>
      </c>
      <c r="E608" t="s">
        <v>2332</v>
      </c>
      <c r="F608" t="s">
        <v>2333</v>
      </c>
      <c r="G608" t="s">
        <v>1448</v>
      </c>
      <c r="H608" t="s">
        <v>2334</v>
      </c>
      <c r="I608" t="s">
        <v>75</v>
      </c>
      <c r="J608" t="s">
        <v>2096</v>
      </c>
      <c r="K608" s="5">
        <v>45705</v>
      </c>
      <c r="L608" t="s">
        <v>79</v>
      </c>
      <c r="M608" t="s">
        <v>179</v>
      </c>
      <c r="N608">
        <v>711</v>
      </c>
      <c r="O608" t="s">
        <v>225</v>
      </c>
      <c r="P608" t="s">
        <v>108</v>
      </c>
      <c r="Q608" t="s">
        <v>181</v>
      </c>
      <c r="R608">
        <v>1</v>
      </c>
      <c r="S608" t="s">
        <v>182</v>
      </c>
      <c r="T608">
        <v>14</v>
      </c>
      <c r="U608" t="s">
        <v>182</v>
      </c>
      <c r="V608">
        <v>9</v>
      </c>
      <c r="W608" t="s">
        <v>147</v>
      </c>
      <c r="X608">
        <v>3730</v>
      </c>
      <c r="Y608">
        <v>8001114634</v>
      </c>
      <c r="Z608">
        <v>321164</v>
      </c>
      <c r="AA608" t="s">
        <v>2335</v>
      </c>
      <c r="AB608" t="s">
        <v>185</v>
      </c>
      <c r="AC608" s="5">
        <v>46112</v>
      </c>
      <c r="AD608" t="s">
        <v>186</v>
      </c>
    </row>
    <row r="609" spans="1:30" x14ac:dyDescent="0.3">
      <c r="A609">
        <v>2026</v>
      </c>
      <c r="B609" s="5">
        <v>46023</v>
      </c>
      <c r="C609" s="5">
        <v>46112</v>
      </c>
      <c r="D609" t="s">
        <v>380</v>
      </c>
      <c r="E609" t="s">
        <v>2336</v>
      </c>
      <c r="F609" t="s">
        <v>2337</v>
      </c>
      <c r="G609" t="s">
        <v>1629</v>
      </c>
      <c r="H609" t="s">
        <v>265</v>
      </c>
      <c r="I609" t="s">
        <v>75</v>
      </c>
      <c r="J609" t="s">
        <v>2096</v>
      </c>
      <c r="K609" s="5">
        <v>45001</v>
      </c>
      <c r="L609" t="s">
        <v>79</v>
      </c>
      <c r="M609" t="s">
        <v>192</v>
      </c>
      <c r="N609">
        <v>2301</v>
      </c>
      <c r="O609" t="s">
        <v>193</v>
      </c>
      <c r="P609" t="s">
        <v>117</v>
      </c>
      <c r="Q609" t="s">
        <v>194</v>
      </c>
      <c r="R609">
        <v>1</v>
      </c>
      <c r="S609" t="s">
        <v>141</v>
      </c>
      <c r="T609">
        <v>1</v>
      </c>
      <c r="U609" t="s">
        <v>141</v>
      </c>
      <c r="V609">
        <v>1</v>
      </c>
      <c r="W609" t="s">
        <v>141</v>
      </c>
      <c r="X609">
        <v>20276</v>
      </c>
      <c r="Y609">
        <v>4499104300</v>
      </c>
      <c r="Z609">
        <v>7662</v>
      </c>
      <c r="AA609" t="s">
        <v>2338</v>
      </c>
      <c r="AB609" t="s">
        <v>185</v>
      </c>
      <c r="AC609" s="5">
        <v>46112</v>
      </c>
      <c r="AD609" t="s">
        <v>186</v>
      </c>
    </row>
    <row r="610" spans="1:30" x14ac:dyDescent="0.3">
      <c r="A610">
        <v>2026</v>
      </c>
      <c r="B610" s="5">
        <v>46023</v>
      </c>
      <c r="C610" s="5">
        <v>46112</v>
      </c>
      <c r="D610" t="s">
        <v>221</v>
      </c>
      <c r="E610" t="s">
        <v>2339</v>
      </c>
      <c r="F610" t="s">
        <v>2340</v>
      </c>
      <c r="G610" t="s">
        <v>2341</v>
      </c>
      <c r="H610" t="s">
        <v>2342</v>
      </c>
      <c r="I610" t="s">
        <v>75</v>
      </c>
      <c r="J610" t="s">
        <v>2096</v>
      </c>
      <c r="K610" s="5">
        <v>44728</v>
      </c>
      <c r="L610" t="s">
        <v>79</v>
      </c>
      <c r="M610" t="s">
        <v>192</v>
      </c>
      <c r="N610">
        <v>2301</v>
      </c>
      <c r="O610" t="s">
        <v>193</v>
      </c>
      <c r="P610" t="s">
        <v>117</v>
      </c>
      <c r="Q610" t="s">
        <v>194</v>
      </c>
      <c r="R610">
        <v>1</v>
      </c>
      <c r="S610" t="s">
        <v>141</v>
      </c>
      <c r="T610">
        <v>1</v>
      </c>
      <c r="U610" t="s">
        <v>141</v>
      </c>
      <c r="V610">
        <v>1</v>
      </c>
      <c r="W610" t="s">
        <v>141</v>
      </c>
      <c r="X610">
        <v>20276</v>
      </c>
      <c r="Y610">
        <v>4499105300</v>
      </c>
      <c r="Z610">
        <v>1176</v>
      </c>
      <c r="AA610" t="s">
        <v>2343</v>
      </c>
      <c r="AB610" t="s">
        <v>185</v>
      </c>
      <c r="AC610" s="5">
        <v>46112</v>
      </c>
      <c r="AD610" t="s">
        <v>186</v>
      </c>
    </row>
    <row r="611" spans="1:30" x14ac:dyDescent="0.3">
      <c r="A611">
        <v>2026</v>
      </c>
      <c r="B611" s="5">
        <v>46023</v>
      </c>
      <c r="C611" s="5">
        <v>46112</v>
      </c>
      <c r="D611" t="s">
        <v>196</v>
      </c>
      <c r="E611" t="s">
        <v>2344</v>
      </c>
      <c r="F611" t="s">
        <v>1968</v>
      </c>
      <c r="G611" t="s">
        <v>1010</v>
      </c>
      <c r="H611" t="s">
        <v>1063</v>
      </c>
      <c r="I611" t="s">
        <v>75</v>
      </c>
      <c r="J611" t="s">
        <v>2096</v>
      </c>
      <c r="K611" s="5">
        <v>44728</v>
      </c>
      <c r="L611" t="s">
        <v>79</v>
      </c>
      <c r="M611" t="s">
        <v>192</v>
      </c>
      <c r="N611">
        <v>2301</v>
      </c>
      <c r="O611" t="s">
        <v>193</v>
      </c>
      <c r="P611" t="s">
        <v>117</v>
      </c>
      <c r="Q611" t="s">
        <v>194</v>
      </c>
      <c r="R611">
        <v>1</v>
      </c>
      <c r="S611" t="s">
        <v>141</v>
      </c>
      <c r="T611">
        <v>1</v>
      </c>
      <c r="U611" t="s">
        <v>141</v>
      </c>
      <c r="V611">
        <v>1</v>
      </c>
      <c r="W611" t="s">
        <v>141</v>
      </c>
      <c r="X611">
        <v>20276</v>
      </c>
      <c r="Y611">
        <v>4499105300</v>
      </c>
      <c r="Z611">
        <v>4204</v>
      </c>
      <c r="AA611" t="s">
        <v>2345</v>
      </c>
      <c r="AB611" t="s">
        <v>185</v>
      </c>
      <c r="AC611" s="5">
        <v>46112</v>
      </c>
      <c r="AD611" t="s">
        <v>186</v>
      </c>
    </row>
    <row r="612" spans="1:30" x14ac:dyDescent="0.3">
      <c r="A612">
        <v>2026</v>
      </c>
      <c r="B612" s="5">
        <v>46023</v>
      </c>
      <c r="C612" s="5">
        <v>46112</v>
      </c>
      <c r="D612" t="s">
        <v>558</v>
      </c>
      <c r="E612" t="s">
        <v>2346</v>
      </c>
      <c r="F612" t="s">
        <v>2347</v>
      </c>
      <c r="G612" t="s">
        <v>949</v>
      </c>
      <c r="H612" t="s">
        <v>2348</v>
      </c>
      <c r="I612" t="s">
        <v>75</v>
      </c>
      <c r="J612" t="s">
        <v>2096</v>
      </c>
      <c r="K612" s="5">
        <v>44728</v>
      </c>
      <c r="L612" t="s">
        <v>79</v>
      </c>
      <c r="M612" t="s">
        <v>192</v>
      </c>
      <c r="N612">
        <v>2301</v>
      </c>
      <c r="O612" t="s">
        <v>193</v>
      </c>
      <c r="P612" t="s">
        <v>117</v>
      </c>
      <c r="Q612" t="s">
        <v>194</v>
      </c>
      <c r="R612">
        <v>1</v>
      </c>
      <c r="S612" t="s">
        <v>141</v>
      </c>
      <c r="T612">
        <v>1</v>
      </c>
      <c r="U612" t="s">
        <v>141</v>
      </c>
      <c r="V612">
        <v>1</v>
      </c>
      <c r="W612" t="s">
        <v>141</v>
      </c>
      <c r="X612">
        <v>20276</v>
      </c>
      <c r="Y612">
        <v>4495929926</v>
      </c>
      <c r="Z612" t="s">
        <v>183</v>
      </c>
      <c r="AA612" t="s">
        <v>2349</v>
      </c>
      <c r="AB612" t="s">
        <v>185</v>
      </c>
      <c r="AC612" s="5">
        <v>46112</v>
      </c>
      <c r="AD612" t="s">
        <v>186</v>
      </c>
    </row>
    <row r="613" spans="1:30" x14ac:dyDescent="0.3">
      <c r="A613">
        <v>2026</v>
      </c>
      <c r="B613" s="5">
        <v>46023</v>
      </c>
      <c r="C613" s="5">
        <v>46112</v>
      </c>
      <c r="D613" t="s">
        <v>196</v>
      </c>
      <c r="E613" t="s">
        <v>2344</v>
      </c>
      <c r="F613" t="s">
        <v>923</v>
      </c>
      <c r="G613" t="s">
        <v>930</v>
      </c>
      <c r="H613" t="s">
        <v>313</v>
      </c>
      <c r="I613" t="s">
        <v>75</v>
      </c>
      <c r="J613" t="s">
        <v>2096</v>
      </c>
      <c r="K613" s="5">
        <v>44728</v>
      </c>
      <c r="L613" t="s">
        <v>79</v>
      </c>
      <c r="M613" t="s">
        <v>192</v>
      </c>
      <c r="N613">
        <v>2301</v>
      </c>
      <c r="O613" t="s">
        <v>193</v>
      </c>
      <c r="P613" t="s">
        <v>117</v>
      </c>
      <c r="Q613" t="s">
        <v>194</v>
      </c>
      <c r="R613">
        <v>1</v>
      </c>
      <c r="S613" t="s">
        <v>141</v>
      </c>
      <c r="T613">
        <v>1</v>
      </c>
      <c r="U613" t="s">
        <v>141</v>
      </c>
      <c r="V613">
        <v>1</v>
      </c>
      <c r="W613" t="s">
        <v>141</v>
      </c>
      <c r="X613">
        <v>20276</v>
      </c>
      <c r="Y613">
        <v>4499104300</v>
      </c>
      <c r="Z613">
        <v>2135</v>
      </c>
      <c r="AA613" t="s">
        <v>2350</v>
      </c>
      <c r="AB613" t="s">
        <v>185</v>
      </c>
      <c r="AC613" s="5">
        <v>46112</v>
      </c>
      <c r="AD613" t="s">
        <v>186</v>
      </c>
    </row>
    <row r="614" spans="1:30" x14ac:dyDescent="0.3">
      <c r="A614">
        <v>2026</v>
      </c>
      <c r="B614" s="5">
        <v>46023</v>
      </c>
      <c r="C614" s="5">
        <v>46112</v>
      </c>
      <c r="D614" t="s">
        <v>558</v>
      </c>
      <c r="E614" t="s">
        <v>2351</v>
      </c>
      <c r="F614" t="s">
        <v>2352</v>
      </c>
      <c r="G614" t="s">
        <v>1004</v>
      </c>
      <c r="H614" t="s">
        <v>2353</v>
      </c>
      <c r="I614" t="s">
        <v>75</v>
      </c>
      <c r="J614" t="s">
        <v>2096</v>
      </c>
      <c r="K614" s="5">
        <v>44728</v>
      </c>
      <c r="L614" t="s">
        <v>79</v>
      </c>
      <c r="M614" t="s">
        <v>179</v>
      </c>
      <c r="N614">
        <v>711</v>
      </c>
      <c r="O614" t="s">
        <v>225</v>
      </c>
      <c r="P614" t="s">
        <v>108</v>
      </c>
      <c r="Q614" t="s">
        <v>181</v>
      </c>
      <c r="R614">
        <v>1</v>
      </c>
      <c r="S614" t="s">
        <v>182</v>
      </c>
      <c r="T614">
        <v>14</v>
      </c>
      <c r="U614" t="s">
        <v>182</v>
      </c>
      <c r="V614">
        <v>9</v>
      </c>
      <c r="W614" t="s">
        <v>147</v>
      </c>
      <c r="X614">
        <v>3730</v>
      </c>
      <c r="Y614">
        <v>5554692452</v>
      </c>
      <c r="Z614">
        <v>7662</v>
      </c>
      <c r="AA614" t="s">
        <v>2354</v>
      </c>
      <c r="AB614" t="s">
        <v>185</v>
      </c>
      <c r="AC614" s="5">
        <v>46112</v>
      </c>
      <c r="AD614" t="s">
        <v>186</v>
      </c>
    </row>
    <row r="615" spans="1:30" x14ac:dyDescent="0.3">
      <c r="A615">
        <v>2026</v>
      </c>
      <c r="B615" s="5">
        <v>46023</v>
      </c>
      <c r="C615" s="5">
        <v>46112</v>
      </c>
      <c r="D615" t="s">
        <v>257</v>
      </c>
      <c r="E615" t="s">
        <v>2344</v>
      </c>
      <c r="F615" t="s">
        <v>2355</v>
      </c>
      <c r="G615" t="s">
        <v>485</v>
      </c>
      <c r="H615" t="s">
        <v>1843</v>
      </c>
      <c r="I615" t="s">
        <v>75</v>
      </c>
      <c r="J615" t="s">
        <v>2096</v>
      </c>
      <c r="K615" s="5">
        <v>45536</v>
      </c>
      <c r="L615" t="s">
        <v>79</v>
      </c>
      <c r="M615" t="s">
        <v>192</v>
      </c>
      <c r="N615">
        <v>2301</v>
      </c>
      <c r="O615" t="s">
        <v>193</v>
      </c>
      <c r="P615" t="s">
        <v>117</v>
      </c>
      <c r="Q615" t="s">
        <v>194</v>
      </c>
      <c r="R615">
        <v>1</v>
      </c>
      <c r="S615" t="s">
        <v>141</v>
      </c>
      <c r="T615">
        <v>1</v>
      </c>
      <c r="U615" t="s">
        <v>141</v>
      </c>
      <c r="V615">
        <v>1</v>
      </c>
      <c r="W615" t="s">
        <v>141</v>
      </c>
      <c r="X615">
        <v>20276</v>
      </c>
      <c r="Y615" t="s">
        <v>231</v>
      </c>
      <c r="Z615" t="s">
        <v>183</v>
      </c>
      <c r="AA615" t="s">
        <v>2356</v>
      </c>
      <c r="AB615" t="s">
        <v>185</v>
      </c>
      <c r="AC615" s="5">
        <v>46112</v>
      </c>
      <c r="AD615" t="s">
        <v>233</v>
      </c>
    </row>
    <row r="616" spans="1:30" x14ac:dyDescent="0.3">
      <c r="A616">
        <v>2026</v>
      </c>
      <c r="B616" s="5">
        <v>46023</v>
      </c>
      <c r="C616" s="5">
        <v>46112</v>
      </c>
      <c r="D616" t="s">
        <v>558</v>
      </c>
      <c r="E616" t="s">
        <v>2357</v>
      </c>
      <c r="F616" t="s">
        <v>2358</v>
      </c>
      <c r="G616" t="s">
        <v>255</v>
      </c>
      <c r="I616" t="s">
        <v>75</v>
      </c>
      <c r="J616" t="s">
        <v>2096</v>
      </c>
      <c r="K616" s="5">
        <v>44728</v>
      </c>
      <c r="L616" t="s">
        <v>79</v>
      </c>
      <c r="M616" t="s">
        <v>192</v>
      </c>
      <c r="N616">
        <v>2301</v>
      </c>
      <c r="O616" t="s">
        <v>193</v>
      </c>
      <c r="P616" t="s">
        <v>117</v>
      </c>
      <c r="Q616" t="s">
        <v>194</v>
      </c>
      <c r="R616">
        <v>1</v>
      </c>
      <c r="S616" t="s">
        <v>141</v>
      </c>
      <c r="T616">
        <v>1</v>
      </c>
      <c r="U616" t="s">
        <v>141</v>
      </c>
      <c r="V616">
        <v>1</v>
      </c>
      <c r="W616" t="s">
        <v>141</v>
      </c>
      <c r="X616">
        <v>20276</v>
      </c>
      <c r="Y616">
        <v>4499104300</v>
      </c>
      <c r="Z616">
        <v>2134</v>
      </c>
      <c r="AA616" t="s">
        <v>2359</v>
      </c>
      <c r="AB616" t="s">
        <v>185</v>
      </c>
      <c r="AC616" s="5">
        <v>46112</v>
      </c>
      <c r="AD616" t="s">
        <v>186</v>
      </c>
    </row>
    <row r="617" spans="1:30" x14ac:dyDescent="0.3">
      <c r="A617">
        <v>2026</v>
      </c>
      <c r="B617" s="5">
        <v>46023</v>
      </c>
      <c r="C617" s="5">
        <v>46112</v>
      </c>
      <c r="D617" t="s">
        <v>334</v>
      </c>
      <c r="E617" t="s">
        <v>2344</v>
      </c>
      <c r="F617" t="s">
        <v>2360</v>
      </c>
      <c r="G617" t="s">
        <v>2361</v>
      </c>
      <c r="H617" t="s">
        <v>313</v>
      </c>
      <c r="I617" t="s">
        <v>75</v>
      </c>
      <c r="J617" t="s">
        <v>2096</v>
      </c>
      <c r="K617" s="5">
        <v>44728</v>
      </c>
      <c r="L617" t="s">
        <v>79</v>
      </c>
      <c r="M617" t="s">
        <v>192</v>
      </c>
      <c r="N617">
        <v>2301</v>
      </c>
      <c r="O617" t="s">
        <v>193</v>
      </c>
      <c r="P617" t="s">
        <v>117</v>
      </c>
      <c r="Q617" t="s">
        <v>194</v>
      </c>
      <c r="R617">
        <v>1</v>
      </c>
      <c r="S617" t="s">
        <v>141</v>
      </c>
      <c r="T617">
        <v>1</v>
      </c>
      <c r="U617" t="s">
        <v>141</v>
      </c>
      <c r="V617">
        <v>1</v>
      </c>
      <c r="W617" t="s">
        <v>141</v>
      </c>
      <c r="X617">
        <v>20276</v>
      </c>
      <c r="Y617">
        <v>4499105300</v>
      </c>
      <c r="Z617">
        <v>1459</v>
      </c>
      <c r="AA617" t="s">
        <v>2362</v>
      </c>
      <c r="AB617" t="s">
        <v>185</v>
      </c>
      <c r="AC617" s="5">
        <v>46112</v>
      </c>
      <c r="AD617" t="s">
        <v>186</v>
      </c>
    </row>
    <row r="618" spans="1:30" x14ac:dyDescent="0.3">
      <c r="A618">
        <v>2026</v>
      </c>
      <c r="B618" s="5">
        <v>46023</v>
      </c>
      <c r="C618" s="5">
        <v>46112</v>
      </c>
      <c r="D618" t="s">
        <v>271</v>
      </c>
      <c r="E618" t="s">
        <v>2363</v>
      </c>
      <c r="F618" t="s">
        <v>809</v>
      </c>
      <c r="G618" t="s">
        <v>485</v>
      </c>
      <c r="H618" t="s">
        <v>275</v>
      </c>
      <c r="I618" t="s">
        <v>75</v>
      </c>
      <c r="J618" t="s">
        <v>2096</v>
      </c>
      <c r="K618" s="5">
        <v>44835</v>
      </c>
      <c r="L618" t="s">
        <v>79</v>
      </c>
      <c r="M618" t="s">
        <v>192</v>
      </c>
      <c r="N618">
        <v>2301</v>
      </c>
      <c r="O618" t="s">
        <v>193</v>
      </c>
      <c r="P618" t="s">
        <v>117</v>
      </c>
      <c r="Q618" t="s">
        <v>194</v>
      </c>
      <c r="R618">
        <v>1</v>
      </c>
      <c r="S618" t="s">
        <v>141</v>
      </c>
      <c r="T618">
        <v>1</v>
      </c>
      <c r="U618" t="s">
        <v>141</v>
      </c>
      <c r="V618">
        <v>1</v>
      </c>
      <c r="W618" t="s">
        <v>141</v>
      </c>
      <c r="X618">
        <v>20276</v>
      </c>
      <c r="Y618">
        <v>4499105300</v>
      </c>
      <c r="Z618">
        <v>1151</v>
      </c>
      <c r="AA618" t="s">
        <v>2364</v>
      </c>
      <c r="AB618" t="s">
        <v>185</v>
      </c>
      <c r="AC618" s="5">
        <v>46112</v>
      </c>
      <c r="AD618" t="s">
        <v>186</v>
      </c>
    </row>
    <row r="619" spans="1:30" x14ac:dyDescent="0.3">
      <c r="A619">
        <v>2026</v>
      </c>
      <c r="B619" s="5">
        <v>46023</v>
      </c>
      <c r="C619" s="5">
        <v>46112</v>
      </c>
      <c r="D619" t="s">
        <v>196</v>
      </c>
      <c r="E619" t="s">
        <v>2266</v>
      </c>
      <c r="F619" t="s">
        <v>2365</v>
      </c>
      <c r="G619" t="s">
        <v>665</v>
      </c>
      <c r="H619" t="s">
        <v>198</v>
      </c>
      <c r="I619" t="s">
        <v>75</v>
      </c>
      <c r="J619" t="s">
        <v>2096</v>
      </c>
      <c r="K619" s="5">
        <v>44986</v>
      </c>
      <c r="L619" t="s">
        <v>79</v>
      </c>
      <c r="M619" t="s">
        <v>192</v>
      </c>
      <c r="N619">
        <v>2301</v>
      </c>
      <c r="O619" t="s">
        <v>193</v>
      </c>
      <c r="P619" t="s">
        <v>117</v>
      </c>
      <c r="Q619" t="s">
        <v>194</v>
      </c>
      <c r="R619">
        <v>1</v>
      </c>
      <c r="S619" t="s">
        <v>141</v>
      </c>
      <c r="T619">
        <v>1</v>
      </c>
      <c r="U619" t="s">
        <v>141</v>
      </c>
      <c r="V619">
        <v>1</v>
      </c>
      <c r="W619" t="s">
        <v>141</v>
      </c>
      <c r="X619">
        <v>20276</v>
      </c>
      <c r="Y619">
        <v>4499105300</v>
      </c>
      <c r="Z619">
        <v>7754</v>
      </c>
      <c r="AA619" t="s">
        <v>2366</v>
      </c>
      <c r="AB619" t="s">
        <v>185</v>
      </c>
      <c r="AC619" s="5">
        <v>46112</v>
      </c>
      <c r="AD619" t="s">
        <v>186</v>
      </c>
    </row>
    <row r="620" spans="1:30" x14ac:dyDescent="0.3">
      <c r="A620">
        <v>2026</v>
      </c>
      <c r="B620" s="5">
        <v>46023</v>
      </c>
      <c r="C620" s="5">
        <v>46112</v>
      </c>
      <c r="D620" t="s">
        <v>215</v>
      </c>
      <c r="E620" t="s">
        <v>2367</v>
      </c>
      <c r="F620" t="s">
        <v>2368</v>
      </c>
      <c r="G620" t="s">
        <v>1100</v>
      </c>
      <c r="H620" t="s">
        <v>391</v>
      </c>
      <c r="I620" t="s">
        <v>75</v>
      </c>
      <c r="J620" t="s">
        <v>2096</v>
      </c>
      <c r="K620" s="5">
        <v>44986</v>
      </c>
      <c r="L620" t="s">
        <v>79</v>
      </c>
      <c r="M620" t="s">
        <v>192</v>
      </c>
      <c r="N620">
        <v>2301</v>
      </c>
      <c r="O620" t="s">
        <v>193</v>
      </c>
      <c r="P620" t="s">
        <v>117</v>
      </c>
      <c r="Q620" t="s">
        <v>194</v>
      </c>
      <c r="R620">
        <v>1</v>
      </c>
      <c r="S620" t="s">
        <v>141</v>
      </c>
      <c r="T620">
        <v>1</v>
      </c>
      <c r="U620" t="s">
        <v>141</v>
      </c>
      <c r="V620">
        <v>1</v>
      </c>
      <c r="W620" t="s">
        <v>141</v>
      </c>
      <c r="X620">
        <v>20276</v>
      </c>
      <c r="Y620">
        <v>4491490300</v>
      </c>
      <c r="Z620">
        <v>7754</v>
      </c>
      <c r="AA620" t="s">
        <v>2369</v>
      </c>
      <c r="AB620" t="s">
        <v>185</v>
      </c>
      <c r="AC620" s="5">
        <v>46112</v>
      </c>
      <c r="AD620" t="s">
        <v>186</v>
      </c>
    </row>
    <row r="621" spans="1:30" x14ac:dyDescent="0.3">
      <c r="A621">
        <v>2026</v>
      </c>
      <c r="B621" s="5">
        <v>46023</v>
      </c>
      <c r="C621" s="5">
        <v>46112</v>
      </c>
      <c r="D621" t="s">
        <v>822</v>
      </c>
      <c r="E621" t="s">
        <v>2370</v>
      </c>
      <c r="F621" t="s">
        <v>2371</v>
      </c>
      <c r="G621" t="s">
        <v>1490</v>
      </c>
      <c r="H621" t="s">
        <v>500</v>
      </c>
      <c r="I621" t="s">
        <v>75</v>
      </c>
      <c r="J621" t="s">
        <v>2096</v>
      </c>
      <c r="K621" s="5">
        <v>43389</v>
      </c>
      <c r="L621" t="s">
        <v>79</v>
      </c>
      <c r="M621" t="s">
        <v>192</v>
      </c>
      <c r="N621">
        <v>2301</v>
      </c>
      <c r="O621" t="s">
        <v>193</v>
      </c>
      <c r="P621" t="s">
        <v>117</v>
      </c>
      <c r="Q621" t="s">
        <v>194</v>
      </c>
      <c r="R621">
        <v>1</v>
      </c>
      <c r="S621" t="s">
        <v>141</v>
      </c>
      <c r="T621">
        <v>1</v>
      </c>
      <c r="U621" t="s">
        <v>141</v>
      </c>
      <c r="V621">
        <v>1</v>
      </c>
      <c r="W621" t="s">
        <v>141</v>
      </c>
      <c r="X621">
        <v>20276</v>
      </c>
      <c r="Y621">
        <v>4499105300</v>
      </c>
      <c r="Z621">
        <v>1165</v>
      </c>
      <c r="AA621" t="s">
        <v>2372</v>
      </c>
      <c r="AB621" t="s">
        <v>185</v>
      </c>
      <c r="AC621" s="5">
        <v>46112</v>
      </c>
      <c r="AD621" t="s">
        <v>186</v>
      </c>
    </row>
    <row r="622" spans="1:30" x14ac:dyDescent="0.3">
      <c r="A622">
        <v>2026</v>
      </c>
      <c r="B622" s="5">
        <v>46023</v>
      </c>
      <c r="C622" s="5">
        <v>46112</v>
      </c>
      <c r="D622" t="s">
        <v>271</v>
      </c>
      <c r="E622" t="s">
        <v>2373</v>
      </c>
      <c r="F622" t="s">
        <v>2374</v>
      </c>
      <c r="G622" t="s">
        <v>2375</v>
      </c>
      <c r="H622" t="s">
        <v>2376</v>
      </c>
      <c r="I622" t="s">
        <v>75</v>
      </c>
      <c r="J622" t="s">
        <v>2096</v>
      </c>
      <c r="K622" s="5">
        <v>45658</v>
      </c>
      <c r="L622" t="s">
        <v>79</v>
      </c>
      <c r="M622" t="s">
        <v>179</v>
      </c>
      <c r="N622">
        <v>711</v>
      </c>
      <c r="O622" t="s">
        <v>225</v>
      </c>
      <c r="P622" t="s">
        <v>108</v>
      </c>
      <c r="Q622" t="s">
        <v>181</v>
      </c>
      <c r="R622">
        <v>1</v>
      </c>
      <c r="S622" t="s">
        <v>182</v>
      </c>
      <c r="T622">
        <v>14</v>
      </c>
      <c r="U622" t="s">
        <v>182</v>
      </c>
      <c r="V622">
        <v>9</v>
      </c>
      <c r="W622" t="s">
        <v>147</v>
      </c>
      <c r="X622">
        <v>3730</v>
      </c>
      <c r="Y622">
        <v>5552781069</v>
      </c>
      <c r="Z622" t="s">
        <v>183</v>
      </c>
      <c r="AA622" t="s">
        <v>2377</v>
      </c>
      <c r="AB622" t="s">
        <v>185</v>
      </c>
      <c r="AC622" s="5">
        <v>46112</v>
      </c>
      <c r="AD622" t="s">
        <v>186</v>
      </c>
    </row>
    <row r="623" spans="1:30" x14ac:dyDescent="0.3">
      <c r="A623">
        <v>2026</v>
      </c>
      <c r="B623" s="5">
        <v>46023</v>
      </c>
      <c r="C623" s="5">
        <v>46112</v>
      </c>
      <c r="D623" t="s">
        <v>257</v>
      </c>
      <c r="E623" t="s">
        <v>2378</v>
      </c>
      <c r="F623" t="s">
        <v>2379</v>
      </c>
      <c r="G623" t="s">
        <v>264</v>
      </c>
      <c r="H623" t="s">
        <v>264</v>
      </c>
      <c r="I623" t="s">
        <v>75</v>
      </c>
      <c r="J623" t="s">
        <v>2096</v>
      </c>
      <c r="K623" s="5">
        <v>43420</v>
      </c>
      <c r="L623" t="s">
        <v>79</v>
      </c>
      <c r="M623" t="s">
        <v>179</v>
      </c>
      <c r="N623">
        <v>711</v>
      </c>
      <c r="O623" t="s">
        <v>225</v>
      </c>
      <c r="P623" t="s">
        <v>108</v>
      </c>
      <c r="Q623" t="s">
        <v>181</v>
      </c>
      <c r="R623">
        <v>1</v>
      </c>
      <c r="S623" t="s">
        <v>182</v>
      </c>
      <c r="T623">
        <v>14</v>
      </c>
      <c r="U623" t="s">
        <v>182</v>
      </c>
      <c r="V623">
        <v>9</v>
      </c>
      <c r="W623" t="s">
        <v>147</v>
      </c>
      <c r="X623">
        <v>3730</v>
      </c>
      <c r="Y623">
        <v>5552781000</v>
      </c>
      <c r="Z623">
        <v>321108</v>
      </c>
      <c r="AA623" t="s">
        <v>2380</v>
      </c>
      <c r="AB623" t="s">
        <v>185</v>
      </c>
      <c r="AC623" s="5">
        <v>46112</v>
      </c>
      <c r="AD623" t="s">
        <v>186</v>
      </c>
    </row>
    <row r="624" spans="1:30" x14ac:dyDescent="0.3">
      <c r="A624">
        <v>2026</v>
      </c>
      <c r="B624" s="5">
        <v>46023</v>
      </c>
      <c r="C624" s="5">
        <v>46112</v>
      </c>
      <c r="D624" t="s">
        <v>376</v>
      </c>
      <c r="E624" t="s">
        <v>2381</v>
      </c>
      <c r="F624" t="s">
        <v>2382</v>
      </c>
      <c r="G624" t="s">
        <v>2383</v>
      </c>
      <c r="H624" t="s">
        <v>1306</v>
      </c>
      <c r="I624" t="s">
        <v>75</v>
      </c>
      <c r="J624" t="s">
        <v>2096</v>
      </c>
      <c r="K624" s="5">
        <v>45793</v>
      </c>
      <c r="L624" t="s">
        <v>79</v>
      </c>
      <c r="M624" t="s">
        <v>192</v>
      </c>
      <c r="N624">
        <v>2301</v>
      </c>
      <c r="O624" t="s">
        <v>193</v>
      </c>
      <c r="P624" t="s">
        <v>117</v>
      </c>
      <c r="Q624" t="s">
        <v>194</v>
      </c>
      <c r="R624">
        <v>1</v>
      </c>
      <c r="S624" t="s">
        <v>141</v>
      </c>
      <c r="T624">
        <v>1</v>
      </c>
      <c r="U624" t="s">
        <v>141</v>
      </c>
      <c r="V624">
        <v>1</v>
      </c>
      <c r="W624" t="s">
        <v>141</v>
      </c>
      <c r="X624">
        <v>20276</v>
      </c>
      <c r="Y624">
        <v>4499105300</v>
      </c>
      <c r="Z624">
        <v>7754</v>
      </c>
      <c r="AA624" t="s">
        <v>2384</v>
      </c>
      <c r="AB624" t="s">
        <v>185</v>
      </c>
      <c r="AC624" s="5">
        <v>46112</v>
      </c>
      <c r="AD624" t="s">
        <v>186</v>
      </c>
    </row>
    <row r="625" spans="1:30" x14ac:dyDescent="0.3">
      <c r="A625">
        <v>2026</v>
      </c>
      <c r="B625" s="5">
        <v>46023</v>
      </c>
      <c r="C625" s="5">
        <v>46112</v>
      </c>
      <c r="D625" t="s">
        <v>376</v>
      </c>
      <c r="E625" t="s">
        <v>2385</v>
      </c>
      <c r="F625" t="s">
        <v>2386</v>
      </c>
      <c r="G625" t="s">
        <v>2387</v>
      </c>
      <c r="H625" t="s">
        <v>396</v>
      </c>
      <c r="I625" t="s">
        <v>75</v>
      </c>
      <c r="J625" t="s">
        <v>2096</v>
      </c>
      <c r="K625" s="5">
        <v>45793</v>
      </c>
      <c r="L625" t="s">
        <v>79</v>
      </c>
      <c r="M625" t="s">
        <v>192</v>
      </c>
      <c r="N625">
        <v>2301</v>
      </c>
      <c r="O625" t="s">
        <v>193</v>
      </c>
      <c r="P625" t="s">
        <v>117</v>
      </c>
      <c r="Q625" t="s">
        <v>194</v>
      </c>
      <c r="R625">
        <v>1</v>
      </c>
      <c r="S625" t="s">
        <v>141</v>
      </c>
      <c r="T625">
        <v>1</v>
      </c>
      <c r="U625" t="s">
        <v>141</v>
      </c>
      <c r="V625">
        <v>1</v>
      </c>
      <c r="W625" t="s">
        <v>141</v>
      </c>
      <c r="X625">
        <v>20276</v>
      </c>
      <c r="Y625">
        <v>4499105300</v>
      </c>
      <c r="Z625">
        <v>2097</v>
      </c>
      <c r="AA625" t="s">
        <v>2388</v>
      </c>
      <c r="AB625" t="s">
        <v>185</v>
      </c>
      <c r="AC625" s="5">
        <v>46112</v>
      </c>
      <c r="AD625" t="s">
        <v>186</v>
      </c>
    </row>
    <row r="626" spans="1:30" x14ac:dyDescent="0.3">
      <c r="A626">
        <v>2026</v>
      </c>
      <c r="B626" s="5">
        <v>46023</v>
      </c>
      <c r="C626" s="5">
        <v>46112</v>
      </c>
      <c r="D626" t="s">
        <v>380</v>
      </c>
      <c r="E626" t="s">
        <v>2389</v>
      </c>
      <c r="F626" t="s">
        <v>664</v>
      </c>
      <c r="G626" t="s">
        <v>524</v>
      </c>
      <c r="H626" t="s">
        <v>2390</v>
      </c>
      <c r="I626" t="s">
        <v>75</v>
      </c>
      <c r="J626" t="s">
        <v>2096</v>
      </c>
      <c r="K626" s="5">
        <v>45979</v>
      </c>
      <c r="L626" t="s">
        <v>79</v>
      </c>
      <c r="M626" t="s">
        <v>179</v>
      </c>
      <c r="N626">
        <v>711</v>
      </c>
      <c r="O626" t="s">
        <v>225</v>
      </c>
      <c r="P626" t="s">
        <v>108</v>
      </c>
      <c r="Q626" t="s">
        <v>181</v>
      </c>
      <c r="R626">
        <v>1</v>
      </c>
      <c r="S626" t="s">
        <v>182</v>
      </c>
      <c r="T626">
        <v>14</v>
      </c>
      <c r="U626" t="s">
        <v>182</v>
      </c>
      <c r="V626">
        <v>9</v>
      </c>
      <c r="W626" t="s">
        <v>147</v>
      </c>
      <c r="X626">
        <v>3730</v>
      </c>
      <c r="Y626" t="s">
        <v>231</v>
      </c>
      <c r="Z626" t="s">
        <v>183</v>
      </c>
      <c r="AA626" t="s">
        <v>2391</v>
      </c>
      <c r="AB626" t="s">
        <v>185</v>
      </c>
      <c r="AC626" s="5">
        <v>46112</v>
      </c>
      <c r="AD626" t="s">
        <v>233</v>
      </c>
    </row>
    <row r="627" spans="1:30" x14ac:dyDescent="0.3">
      <c r="A627">
        <v>2026</v>
      </c>
      <c r="B627" s="5">
        <v>46023</v>
      </c>
      <c r="C627" s="5">
        <v>46112</v>
      </c>
      <c r="D627" t="s">
        <v>352</v>
      </c>
      <c r="E627" t="s">
        <v>2392</v>
      </c>
      <c r="F627" t="s">
        <v>2393</v>
      </c>
      <c r="G627" t="s">
        <v>391</v>
      </c>
      <c r="H627" t="s">
        <v>439</v>
      </c>
      <c r="I627" t="s">
        <v>75</v>
      </c>
      <c r="J627" t="s">
        <v>2096</v>
      </c>
      <c r="K627" s="5">
        <v>44973</v>
      </c>
      <c r="L627" t="s">
        <v>79</v>
      </c>
      <c r="M627" t="s">
        <v>179</v>
      </c>
      <c r="N627">
        <v>711</v>
      </c>
      <c r="O627" t="s">
        <v>225</v>
      </c>
      <c r="P627" t="s">
        <v>108</v>
      </c>
      <c r="Q627" t="s">
        <v>181</v>
      </c>
      <c r="R627">
        <v>1</v>
      </c>
      <c r="S627" t="s">
        <v>182</v>
      </c>
      <c r="T627">
        <v>14</v>
      </c>
      <c r="U627" t="s">
        <v>182</v>
      </c>
      <c r="V627">
        <v>9</v>
      </c>
      <c r="W627" t="s">
        <v>147</v>
      </c>
      <c r="X627">
        <v>3730</v>
      </c>
      <c r="Y627">
        <v>5552781000</v>
      </c>
      <c r="Z627">
        <v>1007</v>
      </c>
      <c r="AA627" t="s">
        <v>2394</v>
      </c>
      <c r="AB627" t="s">
        <v>185</v>
      </c>
      <c r="AC627" s="5">
        <v>46112</v>
      </c>
      <c r="AD627" t="s">
        <v>186</v>
      </c>
    </row>
    <row r="628" spans="1:30" x14ac:dyDescent="0.3">
      <c r="A628">
        <v>2026</v>
      </c>
      <c r="B628" s="5">
        <v>46023</v>
      </c>
      <c r="C628" s="5">
        <v>46112</v>
      </c>
      <c r="D628" t="s">
        <v>511</v>
      </c>
      <c r="E628" t="s">
        <v>2258</v>
      </c>
      <c r="F628" t="s">
        <v>325</v>
      </c>
      <c r="G628" t="s">
        <v>361</v>
      </c>
      <c r="H628" t="s">
        <v>1434</v>
      </c>
      <c r="I628" t="s">
        <v>75</v>
      </c>
      <c r="J628" t="s">
        <v>2096</v>
      </c>
      <c r="K628" s="5">
        <v>45032</v>
      </c>
      <c r="L628" t="s">
        <v>79</v>
      </c>
      <c r="M628" t="s">
        <v>192</v>
      </c>
      <c r="N628">
        <v>2301</v>
      </c>
      <c r="O628" t="s">
        <v>193</v>
      </c>
      <c r="P628" t="s">
        <v>117</v>
      </c>
      <c r="Q628" t="s">
        <v>194</v>
      </c>
      <c r="R628">
        <v>1</v>
      </c>
      <c r="S628" t="s">
        <v>141</v>
      </c>
      <c r="T628">
        <v>1</v>
      </c>
      <c r="U628" t="s">
        <v>141</v>
      </c>
      <c r="V628">
        <v>1</v>
      </c>
      <c r="W628" t="s">
        <v>141</v>
      </c>
      <c r="X628">
        <v>20276</v>
      </c>
      <c r="Y628">
        <v>4499105300</v>
      </c>
      <c r="Z628">
        <v>311460</v>
      </c>
      <c r="AA628" t="s">
        <v>2395</v>
      </c>
      <c r="AB628" t="s">
        <v>185</v>
      </c>
      <c r="AC628" s="5">
        <v>46112</v>
      </c>
      <c r="AD628" t="s">
        <v>186</v>
      </c>
    </row>
    <row r="629" spans="1:30" x14ac:dyDescent="0.3">
      <c r="A629">
        <v>2026</v>
      </c>
      <c r="B629" s="5">
        <v>46023</v>
      </c>
      <c r="C629" s="5">
        <v>46112</v>
      </c>
      <c r="D629" t="s">
        <v>380</v>
      </c>
      <c r="E629" t="s">
        <v>2396</v>
      </c>
      <c r="F629" t="s">
        <v>2397</v>
      </c>
      <c r="G629" t="s">
        <v>1271</v>
      </c>
      <c r="H629" t="s">
        <v>361</v>
      </c>
      <c r="I629" t="s">
        <v>75</v>
      </c>
      <c r="J629" t="s">
        <v>2096</v>
      </c>
      <c r="K629" s="5">
        <v>44652</v>
      </c>
      <c r="L629" t="s">
        <v>79</v>
      </c>
      <c r="M629" t="s">
        <v>192</v>
      </c>
      <c r="N629">
        <v>2301</v>
      </c>
      <c r="O629" t="s">
        <v>193</v>
      </c>
      <c r="P629" t="s">
        <v>117</v>
      </c>
      <c r="Q629" t="s">
        <v>194</v>
      </c>
      <c r="R629">
        <v>1</v>
      </c>
      <c r="S629" t="s">
        <v>141</v>
      </c>
      <c r="T629">
        <v>1</v>
      </c>
      <c r="U629" t="s">
        <v>141</v>
      </c>
      <c r="V629">
        <v>1</v>
      </c>
      <c r="W629" t="s">
        <v>141</v>
      </c>
      <c r="X629">
        <v>20276</v>
      </c>
      <c r="Y629">
        <v>4499105300</v>
      </c>
      <c r="Z629">
        <v>5216</v>
      </c>
      <c r="AA629" t="s">
        <v>2398</v>
      </c>
      <c r="AB629" t="s">
        <v>185</v>
      </c>
      <c r="AC629" s="5">
        <v>46112</v>
      </c>
      <c r="AD629" t="s">
        <v>186</v>
      </c>
    </row>
    <row r="630" spans="1:30" x14ac:dyDescent="0.3">
      <c r="A630">
        <v>2026</v>
      </c>
      <c r="B630" s="5">
        <v>46023</v>
      </c>
      <c r="C630" s="5">
        <v>46112</v>
      </c>
      <c r="D630" t="s">
        <v>558</v>
      </c>
      <c r="E630" t="s">
        <v>2399</v>
      </c>
      <c r="F630" t="s">
        <v>1375</v>
      </c>
      <c r="G630" t="s">
        <v>1741</v>
      </c>
      <c r="H630" t="s">
        <v>846</v>
      </c>
      <c r="I630" t="s">
        <v>75</v>
      </c>
      <c r="J630" t="s">
        <v>2096</v>
      </c>
      <c r="K630" s="5">
        <v>40725</v>
      </c>
      <c r="L630" t="s">
        <v>79</v>
      </c>
      <c r="M630" t="s">
        <v>179</v>
      </c>
      <c r="N630">
        <v>711</v>
      </c>
      <c r="O630" t="s">
        <v>225</v>
      </c>
      <c r="P630" t="s">
        <v>108</v>
      </c>
      <c r="Q630" t="s">
        <v>181</v>
      </c>
      <c r="R630">
        <v>1</v>
      </c>
      <c r="S630" t="s">
        <v>182</v>
      </c>
      <c r="T630">
        <v>14</v>
      </c>
      <c r="U630" t="s">
        <v>182</v>
      </c>
      <c r="V630">
        <v>9</v>
      </c>
      <c r="W630" t="s">
        <v>147</v>
      </c>
      <c r="X630">
        <v>3730</v>
      </c>
      <c r="Y630">
        <v>5552781000</v>
      </c>
      <c r="Z630">
        <v>1162</v>
      </c>
      <c r="AA630" t="s">
        <v>2400</v>
      </c>
      <c r="AB630" t="s">
        <v>185</v>
      </c>
      <c r="AC630" s="5">
        <v>46112</v>
      </c>
      <c r="AD630" t="s">
        <v>186</v>
      </c>
    </row>
    <row r="631" spans="1:30" x14ac:dyDescent="0.3">
      <c r="A631">
        <v>2026</v>
      </c>
      <c r="B631" s="5">
        <v>46023</v>
      </c>
      <c r="C631" s="5">
        <v>46112</v>
      </c>
      <c r="D631" t="s">
        <v>187</v>
      </c>
      <c r="E631" t="s">
        <v>2401</v>
      </c>
      <c r="F631" t="s">
        <v>421</v>
      </c>
      <c r="G631" t="s">
        <v>930</v>
      </c>
      <c r="H631" t="s">
        <v>391</v>
      </c>
      <c r="I631" t="s">
        <v>75</v>
      </c>
      <c r="J631" t="s">
        <v>2096</v>
      </c>
      <c r="K631" s="5">
        <v>40725</v>
      </c>
      <c r="L631" t="s">
        <v>79</v>
      </c>
      <c r="M631" t="s">
        <v>179</v>
      </c>
      <c r="N631">
        <v>711</v>
      </c>
      <c r="O631" t="s">
        <v>225</v>
      </c>
      <c r="P631" t="s">
        <v>108</v>
      </c>
      <c r="Q631" t="s">
        <v>181</v>
      </c>
      <c r="R631">
        <v>1</v>
      </c>
      <c r="S631" t="s">
        <v>182</v>
      </c>
      <c r="T631">
        <v>14</v>
      </c>
      <c r="U631" t="s">
        <v>182</v>
      </c>
      <c r="V631">
        <v>9</v>
      </c>
      <c r="W631" t="s">
        <v>147</v>
      </c>
      <c r="X631">
        <v>3730</v>
      </c>
      <c r="Y631">
        <v>5552781000</v>
      </c>
      <c r="Z631">
        <v>1228</v>
      </c>
      <c r="AA631" t="s">
        <v>2402</v>
      </c>
      <c r="AB631" t="s">
        <v>185</v>
      </c>
      <c r="AC631" s="5">
        <v>46112</v>
      </c>
      <c r="AD631" t="s">
        <v>186</v>
      </c>
    </row>
    <row r="632" spans="1:30" x14ac:dyDescent="0.3">
      <c r="A632">
        <v>2026</v>
      </c>
      <c r="B632" s="5">
        <v>46023</v>
      </c>
      <c r="C632" s="5">
        <v>46112</v>
      </c>
      <c r="D632" t="s">
        <v>187</v>
      </c>
      <c r="E632" t="s">
        <v>2403</v>
      </c>
      <c r="F632" t="s">
        <v>989</v>
      </c>
      <c r="G632" t="s">
        <v>1438</v>
      </c>
      <c r="H632" t="s">
        <v>361</v>
      </c>
      <c r="I632" t="s">
        <v>75</v>
      </c>
      <c r="J632" t="s">
        <v>2096</v>
      </c>
      <c r="K632" s="5">
        <v>44455</v>
      </c>
      <c r="L632" t="s">
        <v>79</v>
      </c>
      <c r="M632" t="s">
        <v>179</v>
      </c>
      <c r="N632">
        <v>711</v>
      </c>
      <c r="O632" t="s">
        <v>225</v>
      </c>
      <c r="P632" t="s">
        <v>108</v>
      </c>
      <c r="Q632" t="s">
        <v>181</v>
      </c>
      <c r="R632">
        <v>1</v>
      </c>
      <c r="S632" t="s">
        <v>182</v>
      </c>
      <c r="T632">
        <v>14</v>
      </c>
      <c r="U632" t="s">
        <v>182</v>
      </c>
      <c r="V632">
        <v>9</v>
      </c>
      <c r="W632" t="s">
        <v>147</v>
      </c>
      <c r="X632">
        <v>3730</v>
      </c>
      <c r="Y632">
        <v>5552781000</v>
      </c>
      <c r="Z632">
        <v>1219</v>
      </c>
      <c r="AA632" t="s">
        <v>2404</v>
      </c>
      <c r="AB632" t="s">
        <v>185</v>
      </c>
      <c r="AC632" s="5">
        <v>46112</v>
      </c>
      <c r="AD632" t="s">
        <v>186</v>
      </c>
    </row>
    <row r="633" spans="1:30" x14ac:dyDescent="0.3">
      <c r="A633">
        <v>2026</v>
      </c>
      <c r="B633" s="5">
        <v>46023</v>
      </c>
      <c r="C633" s="5">
        <v>46112</v>
      </c>
      <c r="D633" t="s">
        <v>414</v>
      </c>
      <c r="E633" t="s">
        <v>2405</v>
      </c>
      <c r="F633" t="s">
        <v>2406</v>
      </c>
      <c r="G633" t="s">
        <v>274</v>
      </c>
      <c r="H633" t="s">
        <v>212</v>
      </c>
      <c r="I633" t="s">
        <v>75</v>
      </c>
      <c r="J633" t="s">
        <v>2096</v>
      </c>
      <c r="K633" s="5">
        <v>44973</v>
      </c>
      <c r="L633" t="s">
        <v>79</v>
      </c>
      <c r="M633" t="s">
        <v>192</v>
      </c>
      <c r="N633">
        <v>2301</v>
      </c>
      <c r="O633" t="s">
        <v>193</v>
      </c>
      <c r="P633" t="s">
        <v>117</v>
      </c>
      <c r="Q633" t="s">
        <v>194</v>
      </c>
      <c r="R633">
        <v>1</v>
      </c>
      <c r="S633" t="s">
        <v>141</v>
      </c>
      <c r="T633">
        <v>1</v>
      </c>
      <c r="U633" t="s">
        <v>141</v>
      </c>
      <c r="V633">
        <v>1</v>
      </c>
      <c r="W633" t="s">
        <v>141</v>
      </c>
      <c r="X633">
        <v>20276</v>
      </c>
      <c r="Y633">
        <v>4499105300</v>
      </c>
      <c r="Z633">
        <v>2138</v>
      </c>
      <c r="AA633" t="s">
        <v>2407</v>
      </c>
      <c r="AB633" t="s">
        <v>185</v>
      </c>
      <c r="AC633" s="5">
        <v>46112</v>
      </c>
      <c r="AD633" t="s">
        <v>186</v>
      </c>
    </row>
    <row r="634" spans="1:30" x14ac:dyDescent="0.3">
      <c r="A634">
        <v>2026</v>
      </c>
      <c r="B634" s="5">
        <v>46023</v>
      </c>
      <c r="C634" s="5">
        <v>46112</v>
      </c>
      <c r="D634" t="s">
        <v>215</v>
      </c>
      <c r="E634" t="s">
        <v>2408</v>
      </c>
      <c r="F634" t="s">
        <v>2409</v>
      </c>
      <c r="G634" t="s">
        <v>198</v>
      </c>
      <c r="H634" t="s">
        <v>2410</v>
      </c>
      <c r="I634" t="s">
        <v>75</v>
      </c>
      <c r="J634" t="s">
        <v>2096</v>
      </c>
      <c r="K634" s="5">
        <v>45916</v>
      </c>
      <c r="L634" t="s">
        <v>79</v>
      </c>
      <c r="M634" t="s">
        <v>192</v>
      </c>
      <c r="N634">
        <v>2301</v>
      </c>
      <c r="O634" t="s">
        <v>193</v>
      </c>
      <c r="P634" t="s">
        <v>117</v>
      </c>
      <c r="Q634" t="s">
        <v>194</v>
      </c>
      <c r="R634">
        <v>1</v>
      </c>
      <c r="S634" t="s">
        <v>141</v>
      </c>
      <c r="T634">
        <v>1</v>
      </c>
      <c r="U634" t="s">
        <v>141</v>
      </c>
      <c r="V634">
        <v>1</v>
      </c>
      <c r="W634" t="s">
        <v>141</v>
      </c>
      <c r="X634">
        <v>20276</v>
      </c>
      <c r="Y634">
        <v>4491490300</v>
      </c>
      <c r="Z634">
        <v>314501</v>
      </c>
      <c r="AA634" t="s">
        <v>2411</v>
      </c>
      <c r="AB634" t="s">
        <v>185</v>
      </c>
      <c r="AC634" s="5">
        <v>46112</v>
      </c>
      <c r="AD634" t="s">
        <v>186</v>
      </c>
    </row>
    <row r="635" spans="1:30" x14ac:dyDescent="0.3">
      <c r="A635">
        <v>2026</v>
      </c>
      <c r="B635" s="5">
        <v>46023</v>
      </c>
      <c r="C635" s="5">
        <v>46112</v>
      </c>
      <c r="D635" t="s">
        <v>414</v>
      </c>
      <c r="E635" t="s">
        <v>2412</v>
      </c>
      <c r="F635" t="s">
        <v>2413</v>
      </c>
      <c r="G635" t="s">
        <v>265</v>
      </c>
      <c r="H635" t="s">
        <v>2414</v>
      </c>
      <c r="I635" t="s">
        <v>75</v>
      </c>
      <c r="J635" t="s">
        <v>2096</v>
      </c>
      <c r="K635" s="5">
        <v>44455</v>
      </c>
      <c r="L635" t="s">
        <v>79</v>
      </c>
      <c r="M635" t="s">
        <v>179</v>
      </c>
      <c r="N635">
        <v>711</v>
      </c>
      <c r="O635" t="s">
        <v>225</v>
      </c>
      <c r="P635" t="s">
        <v>108</v>
      </c>
      <c r="Q635" t="s">
        <v>181</v>
      </c>
      <c r="R635">
        <v>1</v>
      </c>
      <c r="S635" t="s">
        <v>182</v>
      </c>
      <c r="T635">
        <v>14</v>
      </c>
      <c r="U635" t="s">
        <v>182</v>
      </c>
      <c r="V635">
        <v>9</v>
      </c>
      <c r="W635" t="s">
        <v>147</v>
      </c>
      <c r="X635">
        <v>3730</v>
      </c>
      <c r="Y635">
        <v>5552781000</v>
      </c>
      <c r="Z635">
        <v>1024</v>
      </c>
      <c r="AA635" t="s">
        <v>2415</v>
      </c>
      <c r="AB635" t="s">
        <v>185</v>
      </c>
      <c r="AC635" s="5">
        <v>46112</v>
      </c>
      <c r="AD635" t="s">
        <v>186</v>
      </c>
    </row>
    <row r="636" spans="1:30" x14ac:dyDescent="0.3">
      <c r="A636">
        <v>2026</v>
      </c>
      <c r="B636" s="5">
        <v>46023</v>
      </c>
      <c r="C636" s="5">
        <v>46112</v>
      </c>
      <c r="D636" t="s">
        <v>187</v>
      </c>
      <c r="E636" t="s">
        <v>2416</v>
      </c>
      <c r="F636" t="s">
        <v>1650</v>
      </c>
      <c r="G636" t="s">
        <v>1775</v>
      </c>
      <c r="H636" t="s">
        <v>313</v>
      </c>
      <c r="I636" t="s">
        <v>75</v>
      </c>
      <c r="J636" t="s">
        <v>2096</v>
      </c>
      <c r="K636" s="5">
        <v>44455</v>
      </c>
      <c r="L636" t="s">
        <v>79</v>
      </c>
      <c r="M636" t="s">
        <v>179</v>
      </c>
      <c r="N636">
        <v>711</v>
      </c>
      <c r="O636" t="s">
        <v>225</v>
      </c>
      <c r="P636" t="s">
        <v>108</v>
      </c>
      <c r="Q636" t="s">
        <v>181</v>
      </c>
      <c r="R636">
        <v>1</v>
      </c>
      <c r="S636" t="s">
        <v>182</v>
      </c>
      <c r="T636">
        <v>14</v>
      </c>
      <c r="U636" t="s">
        <v>182</v>
      </c>
      <c r="V636">
        <v>9</v>
      </c>
      <c r="W636" t="s">
        <v>147</v>
      </c>
      <c r="X636">
        <v>3730</v>
      </c>
      <c r="Y636">
        <v>5552781000</v>
      </c>
      <c r="Z636">
        <v>1228</v>
      </c>
      <c r="AA636" t="s">
        <v>2417</v>
      </c>
      <c r="AB636" t="s">
        <v>185</v>
      </c>
      <c r="AC636" s="5">
        <v>46112</v>
      </c>
      <c r="AD636" t="s">
        <v>186</v>
      </c>
    </row>
    <row r="637" spans="1:30" x14ac:dyDescent="0.3">
      <c r="A637">
        <v>2026</v>
      </c>
      <c r="B637" s="5">
        <v>46023</v>
      </c>
      <c r="C637" s="5">
        <v>46112</v>
      </c>
      <c r="D637" t="s">
        <v>394</v>
      </c>
      <c r="E637" t="s">
        <v>2418</v>
      </c>
      <c r="F637" t="s">
        <v>1480</v>
      </c>
      <c r="G637" t="s">
        <v>313</v>
      </c>
      <c r="H637" t="s">
        <v>391</v>
      </c>
      <c r="I637" t="s">
        <v>75</v>
      </c>
      <c r="J637" t="s">
        <v>2096</v>
      </c>
      <c r="K637" s="5">
        <v>43739</v>
      </c>
      <c r="L637" t="s">
        <v>79</v>
      </c>
      <c r="M637" t="s">
        <v>192</v>
      </c>
      <c r="N637">
        <v>2301</v>
      </c>
      <c r="O637" t="s">
        <v>193</v>
      </c>
      <c r="P637" t="s">
        <v>117</v>
      </c>
      <c r="Q637" t="s">
        <v>194</v>
      </c>
      <c r="R637">
        <v>1</v>
      </c>
      <c r="S637" t="s">
        <v>141</v>
      </c>
      <c r="T637">
        <v>1</v>
      </c>
      <c r="U637" t="s">
        <v>141</v>
      </c>
      <c r="V637">
        <v>1</v>
      </c>
      <c r="W637" t="s">
        <v>141</v>
      </c>
      <c r="X637">
        <v>20276</v>
      </c>
      <c r="Y637">
        <v>4499105498</v>
      </c>
      <c r="Z637">
        <v>5498</v>
      </c>
      <c r="AA637" t="s">
        <v>2419</v>
      </c>
      <c r="AB637" t="s">
        <v>185</v>
      </c>
      <c r="AC637" s="5">
        <v>46112</v>
      </c>
      <c r="AD637" t="s">
        <v>186</v>
      </c>
    </row>
    <row r="638" spans="1:30" x14ac:dyDescent="0.3">
      <c r="A638">
        <v>2026</v>
      </c>
      <c r="B638" s="5">
        <v>46023</v>
      </c>
      <c r="C638" s="5">
        <v>46112</v>
      </c>
      <c r="D638" t="s">
        <v>511</v>
      </c>
      <c r="E638" t="s">
        <v>2420</v>
      </c>
      <c r="F638" t="s">
        <v>2421</v>
      </c>
      <c r="G638" t="s">
        <v>439</v>
      </c>
      <c r="H638" t="s">
        <v>198</v>
      </c>
      <c r="I638" t="s">
        <v>75</v>
      </c>
      <c r="J638" t="s">
        <v>2096</v>
      </c>
      <c r="K638" s="5">
        <v>42140</v>
      </c>
      <c r="L638" t="s">
        <v>79</v>
      </c>
      <c r="M638" t="s">
        <v>192</v>
      </c>
      <c r="N638">
        <v>2301</v>
      </c>
      <c r="O638" t="s">
        <v>193</v>
      </c>
      <c r="P638" t="s">
        <v>117</v>
      </c>
      <c r="Q638" t="s">
        <v>194</v>
      </c>
      <c r="R638">
        <v>1</v>
      </c>
      <c r="S638" t="s">
        <v>141</v>
      </c>
      <c r="T638">
        <v>1</v>
      </c>
      <c r="U638" t="s">
        <v>141</v>
      </c>
      <c r="V638">
        <v>1</v>
      </c>
      <c r="W638" t="s">
        <v>141</v>
      </c>
      <c r="X638">
        <v>20276</v>
      </c>
      <c r="Y638">
        <v>4499105300</v>
      </c>
      <c r="Z638">
        <v>8900</v>
      </c>
      <c r="AA638" t="s">
        <v>2422</v>
      </c>
      <c r="AB638" t="s">
        <v>185</v>
      </c>
      <c r="AC638" s="5">
        <v>46112</v>
      </c>
      <c r="AD638" t="s">
        <v>186</v>
      </c>
    </row>
    <row r="639" spans="1:30" x14ac:dyDescent="0.3">
      <c r="A639">
        <v>2026</v>
      </c>
      <c r="B639" s="5">
        <v>46023</v>
      </c>
      <c r="C639" s="5">
        <v>46112</v>
      </c>
      <c r="D639" t="s">
        <v>215</v>
      </c>
      <c r="E639" t="s">
        <v>2423</v>
      </c>
      <c r="F639" t="s">
        <v>1698</v>
      </c>
      <c r="G639" t="s">
        <v>431</v>
      </c>
      <c r="H639" t="s">
        <v>446</v>
      </c>
      <c r="I639" t="s">
        <v>75</v>
      </c>
      <c r="J639" t="s">
        <v>2096</v>
      </c>
      <c r="K639" s="5">
        <v>44986</v>
      </c>
      <c r="L639" t="s">
        <v>79</v>
      </c>
      <c r="M639" t="s">
        <v>192</v>
      </c>
      <c r="N639">
        <v>2301</v>
      </c>
      <c r="O639" t="s">
        <v>193</v>
      </c>
      <c r="P639" t="s">
        <v>117</v>
      </c>
      <c r="Q639" t="s">
        <v>194</v>
      </c>
      <c r="R639">
        <v>1</v>
      </c>
      <c r="S639" t="s">
        <v>141</v>
      </c>
      <c r="T639">
        <v>1</v>
      </c>
      <c r="U639" t="s">
        <v>141</v>
      </c>
      <c r="V639">
        <v>1</v>
      </c>
      <c r="W639" t="s">
        <v>141</v>
      </c>
      <c r="X639">
        <v>20276</v>
      </c>
      <c r="Y639" t="s">
        <v>231</v>
      </c>
      <c r="Z639" t="s">
        <v>183</v>
      </c>
      <c r="AA639" t="s">
        <v>2424</v>
      </c>
      <c r="AB639" t="s">
        <v>185</v>
      </c>
      <c r="AC639" s="5">
        <v>46112</v>
      </c>
      <c r="AD639" t="s">
        <v>233</v>
      </c>
    </row>
    <row r="640" spans="1:30" x14ac:dyDescent="0.3">
      <c r="A640">
        <v>2026</v>
      </c>
      <c r="B640" s="5">
        <v>46023</v>
      </c>
      <c r="C640" s="5">
        <v>46112</v>
      </c>
      <c r="D640" t="s">
        <v>187</v>
      </c>
      <c r="E640" t="s">
        <v>2425</v>
      </c>
      <c r="F640" t="s">
        <v>2426</v>
      </c>
      <c r="G640" t="s">
        <v>2427</v>
      </c>
      <c r="H640" t="s">
        <v>1391</v>
      </c>
      <c r="I640" t="s">
        <v>75</v>
      </c>
      <c r="J640" t="s">
        <v>2096</v>
      </c>
      <c r="K640" s="5">
        <v>44835</v>
      </c>
      <c r="L640" t="s">
        <v>79</v>
      </c>
      <c r="M640" t="s">
        <v>192</v>
      </c>
      <c r="N640">
        <v>2301</v>
      </c>
      <c r="O640" t="s">
        <v>193</v>
      </c>
      <c r="P640" t="s">
        <v>117</v>
      </c>
      <c r="Q640" t="s">
        <v>194</v>
      </c>
      <c r="R640">
        <v>1</v>
      </c>
      <c r="S640" t="s">
        <v>141</v>
      </c>
      <c r="T640">
        <v>1</v>
      </c>
      <c r="U640" t="s">
        <v>141</v>
      </c>
      <c r="V640">
        <v>1</v>
      </c>
      <c r="W640" t="s">
        <v>141</v>
      </c>
      <c r="X640">
        <v>20276</v>
      </c>
      <c r="Y640">
        <v>4499105300</v>
      </c>
      <c r="Z640">
        <v>8900</v>
      </c>
      <c r="AA640" t="s">
        <v>2428</v>
      </c>
      <c r="AB640" t="s">
        <v>185</v>
      </c>
      <c r="AC640" s="5">
        <v>46112</v>
      </c>
      <c r="AD640" t="s">
        <v>186</v>
      </c>
    </row>
    <row r="641" spans="1:30" x14ac:dyDescent="0.3">
      <c r="A641">
        <v>2026</v>
      </c>
      <c r="B641" s="5">
        <v>46023</v>
      </c>
      <c r="C641" s="5">
        <v>46112</v>
      </c>
      <c r="D641" t="s">
        <v>511</v>
      </c>
      <c r="E641" t="s">
        <v>2429</v>
      </c>
      <c r="F641" t="s">
        <v>2430</v>
      </c>
      <c r="G641" t="s">
        <v>313</v>
      </c>
      <c r="H641" t="s">
        <v>2431</v>
      </c>
      <c r="I641" t="s">
        <v>75</v>
      </c>
      <c r="J641" t="s">
        <v>2096</v>
      </c>
      <c r="K641" s="5">
        <v>43739</v>
      </c>
      <c r="L641" t="s">
        <v>79</v>
      </c>
      <c r="M641" t="s">
        <v>192</v>
      </c>
      <c r="N641">
        <v>2301</v>
      </c>
      <c r="O641" t="s">
        <v>193</v>
      </c>
      <c r="P641" t="s">
        <v>117</v>
      </c>
      <c r="Q641" t="s">
        <v>194</v>
      </c>
      <c r="R641">
        <v>1</v>
      </c>
      <c r="S641" t="s">
        <v>141</v>
      </c>
      <c r="T641">
        <v>1</v>
      </c>
      <c r="U641" t="s">
        <v>141</v>
      </c>
      <c r="V641">
        <v>1</v>
      </c>
      <c r="W641" t="s">
        <v>141</v>
      </c>
      <c r="X641">
        <v>20276</v>
      </c>
      <c r="Y641">
        <v>4499105300</v>
      </c>
      <c r="Z641">
        <v>5171</v>
      </c>
      <c r="AA641" t="s">
        <v>2432</v>
      </c>
      <c r="AB641" t="s">
        <v>185</v>
      </c>
      <c r="AC641" s="5">
        <v>46112</v>
      </c>
      <c r="AD641" t="s">
        <v>186</v>
      </c>
    </row>
    <row r="642" spans="1:30" x14ac:dyDescent="0.3">
      <c r="A642">
        <v>2026</v>
      </c>
      <c r="B642" s="5">
        <v>46023</v>
      </c>
      <c r="C642" s="5">
        <v>46112</v>
      </c>
      <c r="D642" t="s">
        <v>215</v>
      </c>
      <c r="E642" t="s">
        <v>2433</v>
      </c>
      <c r="F642" t="s">
        <v>1375</v>
      </c>
      <c r="G642" t="s">
        <v>313</v>
      </c>
      <c r="H642" t="s">
        <v>2434</v>
      </c>
      <c r="I642" t="s">
        <v>75</v>
      </c>
      <c r="J642" t="s">
        <v>2096</v>
      </c>
      <c r="K642" s="5">
        <v>43601</v>
      </c>
      <c r="L642" t="s">
        <v>79</v>
      </c>
      <c r="M642" t="s">
        <v>192</v>
      </c>
      <c r="N642">
        <v>2301</v>
      </c>
      <c r="O642" t="s">
        <v>193</v>
      </c>
      <c r="P642" t="s">
        <v>117</v>
      </c>
      <c r="Q642" t="s">
        <v>194</v>
      </c>
      <c r="R642">
        <v>1</v>
      </c>
      <c r="S642" t="s">
        <v>141</v>
      </c>
      <c r="T642">
        <v>1</v>
      </c>
      <c r="U642" t="s">
        <v>141</v>
      </c>
      <c r="V642">
        <v>1</v>
      </c>
      <c r="W642" t="s">
        <v>141</v>
      </c>
      <c r="X642">
        <v>20276</v>
      </c>
      <c r="Y642">
        <v>4499105300</v>
      </c>
      <c r="Z642">
        <v>5288</v>
      </c>
      <c r="AA642" t="s">
        <v>2435</v>
      </c>
      <c r="AB642" t="s">
        <v>185</v>
      </c>
      <c r="AC642" s="5">
        <v>46112</v>
      </c>
      <c r="AD642" t="s">
        <v>186</v>
      </c>
    </row>
    <row r="643" spans="1:30" x14ac:dyDescent="0.3">
      <c r="A643">
        <v>2026</v>
      </c>
      <c r="B643" s="5">
        <v>46023</v>
      </c>
      <c r="C643" s="5">
        <v>46112</v>
      </c>
      <c r="D643" t="s">
        <v>511</v>
      </c>
      <c r="E643" t="s">
        <v>2436</v>
      </c>
      <c r="F643" t="s">
        <v>2437</v>
      </c>
      <c r="G643" t="s">
        <v>313</v>
      </c>
      <c r="H643" t="s">
        <v>1226</v>
      </c>
      <c r="I643" t="s">
        <v>75</v>
      </c>
      <c r="J643" t="s">
        <v>2096</v>
      </c>
      <c r="K643" s="5">
        <v>43739</v>
      </c>
      <c r="L643" t="s">
        <v>79</v>
      </c>
      <c r="M643" t="s">
        <v>192</v>
      </c>
      <c r="N643">
        <v>2301</v>
      </c>
      <c r="O643" t="s">
        <v>193</v>
      </c>
      <c r="P643" t="s">
        <v>117</v>
      </c>
      <c r="Q643" t="s">
        <v>194</v>
      </c>
      <c r="R643">
        <v>1</v>
      </c>
      <c r="S643" t="s">
        <v>141</v>
      </c>
      <c r="T643">
        <v>1</v>
      </c>
      <c r="U643" t="s">
        <v>141</v>
      </c>
      <c r="V643">
        <v>1</v>
      </c>
      <c r="W643" t="s">
        <v>141</v>
      </c>
      <c r="X643">
        <v>20276</v>
      </c>
      <c r="Y643">
        <v>4499105300</v>
      </c>
      <c r="Z643">
        <v>1172</v>
      </c>
      <c r="AA643" t="s">
        <v>2438</v>
      </c>
      <c r="AB643" t="s">
        <v>185</v>
      </c>
      <c r="AC643" s="5">
        <v>46112</v>
      </c>
      <c r="AD643" t="s">
        <v>186</v>
      </c>
    </row>
    <row r="644" spans="1:30" x14ac:dyDescent="0.3">
      <c r="A644">
        <v>2026</v>
      </c>
      <c r="B644" s="5">
        <v>46023</v>
      </c>
      <c r="C644" s="5">
        <v>46112</v>
      </c>
      <c r="D644" t="s">
        <v>215</v>
      </c>
      <c r="E644" t="s">
        <v>2439</v>
      </c>
      <c r="F644" t="s">
        <v>1370</v>
      </c>
      <c r="G644" t="s">
        <v>418</v>
      </c>
      <c r="H644" t="s">
        <v>274</v>
      </c>
      <c r="I644" t="s">
        <v>75</v>
      </c>
      <c r="J644" t="s">
        <v>2096</v>
      </c>
      <c r="K644" s="5">
        <v>43739</v>
      </c>
      <c r="L644" t="s">
        <v>79</v>
      </c>
      <c r="M644" t="s">
        <v>192</v>
      </c>
      <c r="N644">
        <v>2301</v>
      </c>
      <c r="O644" t="s">
        <v>193</v>
      </c>
      <c r="P644" t="s">
        <v>117</v>
      </c>
      <c r="Q644" t="s">
        <v>194</v>
      </c>
      <c r="R644">
        <v>1</v>
      </c>
      <c r="S644" t="s">
        <v>141</v>
      </c>
      <c r="T644">
        <v>1</v>
      </c>
      <c r="U644" t="s">
        <v>141</v>
      </c>
      <c r="V644">
        <v>1</v>
      </c>
      <c r="W644" t="s">
        <v>141</v>
      </c>
      <c r="X644">
        <v>20276</v>
      </c>
      <c r="Y644">
        <v>4499105300</v>
      </c>
      <c r="Z644">
        <v>5215</v>
      </c>
      <c r="AA644" t="s">
        <v>2440</v>
      </c>
      <c r="AB644" t="s">
        <v>185</v>
      </c>
      <c r="AC644" s="5">
        <v>46112</v>
      </c>
      <c r="AD644" t="s">
        <v>186</v>
      </c>
    </row>
    <row r="645" spans="1:30" x14ac:dyDescent="0.3">
      <c r="A645">
        <v>2026</v>
      </c>
      <c r="B645" s="5">
        <v>46023</v>
      </c>
      <c r="C645" s="5">
        <v>46112</v>
      </c>
      <c r="D645" t="s">
        <v>215</v>
      </c>
      <c r="E645" t="s">
        <v>2441</v>
      </c>
      <c r="F645" t="s">
        <v>2442</v>
      </c>
      <c r="G645" t="s">
        <v>2443</v>
      </c>
      <c r="H645" t="s">
        <v>1571</v>
      </c>
      <c r="I645" t="s">
        <v>75</v>
      </c>
      <c r="J645" t="s">
        <v>2096</v>
      </c>
      <c r="K645" s="5">
        <v>45673</v>
      </c>
      <c r="L645" t="s">
        <v>79</v>
      </c>
      <c r="M645" t="s">
        <v>192</v>
      </c>
      <c r="N645">
        <v>2301</v>
      </c>
      <c r="O645" t="s">
        <v>193</v>
      </c>
      <c r="P645" t="s">
        <v>117</v>
      </c>
      <c r="Q645" t="s">
        <v>194</v>
      </c>
      <c r="R645">
        <v>1</v>
      </c>
      <c r="S645" t="s">
        <v>141</v>
      </c>
      <c r="T645">
        <v>1</v>
      </c>
      <c r="U645" t="s">
        <v>141</v>
      </c>
      <c r="V645">
        <v>1</v>
      </c>
      <c r="W645" t="s">
        <v>141</v>
      </c>
      <c r="X645">
        <v>20276</v>
      </c>
      <c r="Y645">
        <v>5512996990</v>
      </c>
      <c r="Z645" t="s">
        <v>183</v>
      </c>
      <c r="AA645" t="s">
        <v>2444</v>
      </c>
      <c r="AB645" t="s">
        <v>185</v>
      </c>
      <c r="AC645" s="5">
        <v>46112</v>
      </c>
      <c r="AD645" t="s">
        <v>186</v>
      </c>
    </row>
    <row r="646" spans="1:30" x14ac:dyDescent="0.3">
      <c r="A646">
        <v>2026</v>
      </c>
      <c r="B646" s="5">
        <v>46023</v>
      </c>
      <c r="C646" s="5">
        <v>46112</v>
      </c>
      <c r="D646" t="s">
        <v>414</v>
      </c>
      <c r="E646" t="s">
        <v>2445</v>
      </c>
      <c r="F646" t="s">
        <v>956</v>
      </c>
      <c r="G646" t="s">
        <v>889</v>
      </c>
      <c r="H646" t="s">
        <v>255</v>
      </c>
      <c r="I646" t="s">
        <v>75</v>
      </c>
      <c r="J646" t="s">
        <v>2096</v>
      </c>
      <c r="K646" s="5">
        <v>43739</v>
      </c>
      <c r="L646" t="s">
        <v>79</v>
      </c>
      <c r="M646" t="s">
        <v>192</v>
      </c>
      <c r="N646">
        <v>2301</v>
      </c>
      <c r="O646" t="s">
        <v>193</v>
      </c>
      <c r="P646" t="s">
        <v>117</v>
      </c>
      <c r="Q646" t="s">
        <v>194</v>
      </c>
      <c r="R646">
        <v>1</v>
      </c>
      <c r="S646" t="s">
        <v>141</v>
      </c>
      <c r="T646">
        <v>1</v>
      </c>
      <c r="U646" t="s">
        <v>141</v>
      </c>
      <c r="V646">
        <v>1</v>
      </c>
      <c r="W646" t="s">
        <v>141</v>
      </c>
      <c r="X646">
        <v>20276</v>
      </c>
      <c r="Y646">
        <v>4499105300</v>
      </c>
      <c r="Z646">
        <v>5171</v>
      </c>
      <c r="AA646" t="s">
        <v>2446</v>
      </c>
      <c r="AB646" t="s">
        <v>185</v>
      </c>
      <c r="AC646" s="5">
        <v>46112</v>
      </c>
      <c r="AD646" t="s">
        <v>186</v>
      </c>
    </row>
    <row r="647" spans="1:30" x14ac:dyDescent="0.3">
      <c r="A647">
        <v>2026</v>
      </c>
      <c r="B647" s="5">
        <v>46023</v>
      </c>
      <c r="C647" s="5">
        <v>46112</v>
      </c>
      <c r="D647" t="s">
        <v>215</v>
      </c>
      <c r="E647" t="s">
        <v>2447</v>
      </c>
      <c r="F647" t="s">
        <v>442</v>
      </c>
      <c r="G647" t="s">
        <v>509</v>
      </c>
      <c r="H647" t="s">
        <v>203</v>
      </c>
      <c r="I647" t="s">
        <v>75</v>
      </c>
      <c r="J647" t="s">
        <v>2096</v>
      </c>
      <c r="K647" s="5">
        <v>45139</v>
      </c>
      <c r="L647" t="s">
        <v>79</v>
      </c>
      <c r="M647" t="s">
        <v>192</v>
      </c>
      <c r="N647">
        <v>2301</v>
      </c>
      <c r="O647" t="s">
        <v>193</v>
      </c>
      <c r="P647" t="s">
        <v>117</v>
      </c>
      <c r="Q647" t="s">
        <v>194</v>
      </c>
      <c r="R647">
        <v>1</v>
      </c>
      <c r="S647" t="s">
        <v>141</v>
      </c>
      <c r="T647">
        <v>1</v>
      </c>
      <c r="U647" t="s">
        <v>141</v>
      </c>
      <c r="V647">
        <v>1</v>
      </c>
      <c r="W647" t="s">
        <v>141</v>
      </c>
      <c r="X647">
        <v>20276</v>
      </c>
      <c r="Y647">
        <v>4499105300</v>
      </c>
      <c r="Z647">
        <v>312014</v>
      </c>
      <c r="AA647" t="s">
        <v>2448</v>
      </c>
      <c r="AB647" t="s">
        <v>185</v>
      </c>
      <c r="AC647" s="5">
        <v>46112</v>
      </c>
      <c r="AD647" t="s">
        <v>186</v>
      </c>
    </row>
    <row r="648" spans="1:30" x14ac:dyDescent="0.3">
      <c r="A648">
        <v>2026</v>
      </c>
      <c r="B648" s="5">
        <v>46023</v>
      </c>
      <c r="C648" s="5">
        <v>46112</v>
      </c>
      <c r="D648" t="s">
        <v>215</v>
      </c>
      <c r="E648" t="s">
        <v>2449</v>
      </c>
      <c r="F648" t="s">
        <v>1156</v>
      </c>
      <c r="G648" t="s">
        <v>1226</v>
      </c>
      <c r="H648" t="s">
        <v>485</v>
      </c>
      <c r="I648" t="s">
        <v>75</v>
      </c>
      <c r="J648" t="s">
        <v>2096</v>
      </c>
      <c r="K648" s="5">
        <v>43739</v>
      </c>
      <c r="L648" t="s">
        <v>79</v>
      </c>
      <c r="M648" t="s">
        <v>192</v>
      </c>
      <c r="N648">
        <v>2301</v>
      </c>
      <c r="O648" t="s">
        <v>193</v>
      </c>
      <c r="P648" t="s">
        <v>117</v>
      </c>
      <c r="Q648" t="s">
        <v>194</v>
      </c>
      <c r="R648">
        <v>1</v>
      </c>
      <c r="S648" t="s">
        <v>141</v>
      </c>
      <c r="T648">
        <v>1</v>
      </c>
      <c r="U648" t="s">
        <v>141</v>
      </c>
      <c r="V648">
        <v>1</v>
      </c>
      <c r="W648" t="s">
        <v>141</v>
      </c>
      <c r="X648">
        <v>20276</v>
      </c>
      <c r="Y648">
        <v>4499105300</v>
      </c>
      <c r="Z648">
        <v>2014</v>
      </c>
      <c r="AA648" t="s">
        <v>2450</v>
      </c>
      <c r="AB648" t="s">
        <v>185</v>
      </c>
      <c r="AC648" s="5">
        <v>46112</v>
      </c>
      <c r="AD648" t="s">
        <v>186</v>
      </c>
    </row>
    <row r="649" spans="1:30" x14ac:dyDescent="0.3">
      <c r="A649">
        <v>2026</v>
      </c>
      <c r="B649" s="5">
        <v>46023</v>
      </c>
      <c r="C649" s="5">
        <v>46112</v>
      </c>
      <c r="D649" t="s">
        <v>511</v>
      </c>
      <c r="E649" t="s">
        <v>2451</v>
      </c>
      <c r="F649" t="s">
        <v>2452</v>
      </c>
      <c r="G649" t="s">
        <v>2211</v>
      </c>
      <c r="H649" t="s">
        <v>245</v>
      </c>
      <c r="I649" t="s">
        <v>75</v>
      </c>
      <c r="J649" t="s">
        <v>2096</v>
      </c>
      <c r="K649" s="5">
        <v>43739</v>
      </c>
      <c r="L649" t="s">
        <v>79</v>
      </c>
      <c r="M649" t="s">
        <v>192</v>
      </c>
      <c r="N649">
        <v>2301</v>
      </c>
      <c r="O649" t="s">
        <v>193</v>
      </c>
      <c r="P649" t="s">
        <v>117</v>
      </c>
      <c r="Q649" t="s">
        <v>194</v>
      </c>
      <c r="R649">
        <v>1</v>
      </c>
      <c r="S649" t="s">
        <v>141</v>
      </c>
      <c r="T649">
        <v>1</v>
      </c>
      <c r="U649" t="s">
        <v>141</v>
      </c>
      <c r="V649">
        <v>1</v>
      </c>
      <c r="W649" t="s">
        <v>141</v>
      </c>
      <c r="X649">
        <v>20276</v>
      </c>
      <c r="Y649">
        <v>4499105300</v>
      </c>
      <c r="Z649">
        <v>2052</v>
      </c>
      <c r="AA649" t="s">
        <v>2453</v>
      </c>
      <c r="AB649" t="s">
        <v>185</v>
      </c>
      <c r="AC649" s="5">
        <v>46112</v>
      </c>
      <c r="AD649" t="s">
        <v>186</v>
      </c>
    </row>
    <row r="650" spans="1:30" x14ac:dyDescent="0.3">
      <c r="A650">
        <v>2026</v>
      </c>
      <c r="B650" s="5">
        <v>46023</v>
      </c>
      <c r="C650" s="5">
        <v>46112</v>
      </c>
      <c r="D650" t="s">
        <v>215</v>
      </c>
      <c r="E650" t="s">
        <v>2454</v>
      </c>
      <c r="F650" t="s">
        <v>1175</v>
      </c>
      <c r="G650" t="s">
        <v>669</v>
      </c>
      <c r="H650" t="s">
        <v>198</v>
      </c>
      <c r="I650" t="s">
        <v>75</v>
      </c>
      <c r="J650" t="s">
        <v>2096</v>
      </c>
      <c r="K650" s="5">
        <v>43739</v>
      </c>
      <c r="L650" t="s">
        <v>79</v>
      </c>
      <c r="M650" t="s">
        <v>179</v>
      </c>
      <c r="N650">
        <v>711</v>
      </c>
      <c r="O650" t="s">
        <v>225</v>
      </c>
      <c r="P650" t="s">
        <v>108</v>
      </c>
      <c r="Q650" t="s">
        <v>181</v>
      </c>
      <c r="R650">
        <v>1</v>
      </c>
      <c r="S650" t="s">
        <v>182</v>
      </c>
      <c r="T650">
        <v>14</v>
      </c>
      <c r="U650" t="s">
        <v>182</v>
      </c>
      <c r="V650">
        <v>9</v>
      </c>
      <c r="W650" t="s">
        <v>147</v>
      </c>
      <c r="X650">
        <v>3730</v>
      </c>
      <c r="Y650">
        <v>5552781000</v>
      </c>
      <c r="Z650">
        <v>1183</v>
      </c>
      <c r="AA650" t="s">
        <v>2455</v>
      </c>
      <c r="AB650" t="s">
        <v>185</v>
      </c>
      <c r="AC650" s="5">
        <v>46112</v>
      </c>
      <c r="AD650" t="s">
        <v>186</v>
      </c>
    </row>
    <row r="651" spans="1:30" x14ac:dyDescent="0.3">
      <c r="A651">
        <v>2026</v>
      </c>
      <c r="B651" s="5">
        <v>46023</v>
      </c>
      <c r="C651" s="5">
        <v>46112</v>
      </c>
      <c r="D651" t="s">
        <v>511</v>
      </c>
      <c r="E651" t="s">
        <v>2456</v>
      </c>
      <c r="F651" t="s">
        <v>434</v>
      </c>
      <c r="G651" t="s">
        <v>356</v>
      </c>
      <c r="H651" t="s">
        <v>1063</v>
      </c>
      <c r="I651" t="s">
        <v>75</v>
      </c>
      <c r="J651" t="s">
        <v>2096</v>
      </c>
      <c r="K651" s="5">
        <v>44302</v>
      </c>
      <c r="L651" t="s">
        <v>79</v>
      </c>
      <c r="M651" t="s">
        <v>192</v>
      </c>
      <c r="N651">
        <v>2301</v>
      </c>
      <c r="O651" t="s">
        <v>193</v>
      </c>
      <c r="P651" t="s">
        <v>117</v>
      </c>
      <c r="Q651" t="s">
        <v>194</v>
      </c>
      <c r="R651">
        <v>1</v>
      </c>
      <c r="S651" t="s">
        <v>141</v>
      </c>
      <c r="T651">
        <v>1</v>
      </c>
      <c r="U651" t="s">
        <v>141</v>
      </c>
      <c r="V651">
        <v>1</v>
      </c>
      <c r="W651" t="s">
        <v>141</v>
      </c>
      <c r="X651">
        <v>20276</v>
      </c>
      <c r="Y651">
        <v>4499105300</v>
      </c>
      <c r="Z651">
        <v>5140</v>
      </c>
      <c r="AA651" t="s">
        <v>2457</v>
      </c>
      <c r="AB651" t="s">
        <v>185</v>
      </c>
      <c r="AC651" s="5">
        <v>46112</v>
      </c>
      <c r="AD651" t="s">
        <v>186</v>
      </c>
    </row>
    <row r="652" spans="1:30" x14ac:dyDescent="0.3">
      <c r="A652">
        <v>2026</v>
      </c>
      <c r="B652" s="5">
        <v>46023</v>
      </c>
      <c r="C652" s="5">
        <v>46112</v>
      </c>
      <c r="D652" t="s">
        <v>215</v>
      </c>
      <c r="E652" t="s">
        <v>2458</v>
      </c>
      <c r="F652" t="s">
        <v>2459</v>
      </c>
      <c r="G652" t="s">
        <v>464</v>
      </c>
      <c r="H652" t="s">
        <v>356</v>
      </c>
      <c r="I652" t="s">
        <v>75</v>
      </c>
      <c r="J652" t="s">
        <v>2096</v>
      </c>
      <c r="K652" s="5">
        <v>44302</v>
      </c>
      <c r="L652" t="s">
        <v>79</v>
      </c>
      <c r="M652" t="s">
        <v>192</v>
      </c>
      <c r="N652">
        <v>2301</v>
      </c>
      <c r="O652" t="s">
        <v>193</v>
      </c>
      <c r="P652" t="s">
        <v>117</v>
      </c>
      <c r="Q652" t="s">
        <v>194</v>
      </c>
      <c r="R652">
        <v>1</v>
      </c>
      <c r="S652" t="s">
        <v>141</v>
      </c>
      <c r="T652">
        <v>1</v>
      </c>
      <c r="U652" t="s">
        <v>141</v>
      </c>
      <c r="V652">
        <v>1</v>
      </c>
      <c r="W652" t="s">
        <v>141</v>
      </c>
      <c r="X652">
        <v>20276</v>
      </c>
      <c r="Y652">
        <v>4499105300</v>
      </c>
      <c r="Z652">
        <v>5171</v>
      </c>
      <c r="AA652" t="s">
        <v>2460</v>
      </c>
      <c r="AB652" t="s">
        <v>185</v>
      </c>
      <c r="AC652" s="5">
        <v>46112</v>
      </c>
      <c r="AD652" t="s">
        <v>186</v>
      </c>
    </row>
    <row r="653" spans="1:30" x14ac:dyDescent="0.3">
      <c r="A653">
        <v>2026</v>
      </c>
      <c r="B653" s="5">
        <v>46023</v>
      </c>
      <c r="C653" s="5">
        <v>46112</v>
      </c>
      <c r="D653" t="s">
        <v>187</v>
      </c>
      <c r="E653" t="s">
        <v>2461</v>
      </c>
      <c r="F653" t="s">
        <v>364</v>
      </c>
      <c r="G653" t="s">
        <v>1226</v>
      </c>
      <c r="H653" t="s">
        <v>203</v>
      </c>
      <c r="I653" t="s">
        <v>75</v>
      </c>
      <c r="J653" t="s">
        <v>2096</v>
      </c>
      <c r="K653" s="5">
        <v>43739</v>
      </c>
      <c r="L653" t="s">
        <v>79</v>
      </c>
      <c r="M653" t="s">
        <v>192</v>
      </c>
      <c r="N653">
        <v>2301</v>
      </c>
      <c r="O653" t="s">
        <v>193</v>
      </c>
      <c r="P653" t="s">
        <v>117</v>
      </c>
      <c r="Q653" t="s">
        <v>194</v>
      </c>
      <c r="R653">
        <v>1</v>
      </c>
      <c r="S653" t="s">
        <v>141</v>
      </c>
      <c r="T653">
        <v>1</v>
      </c>
      <c r="U653" t="s">
        <v>141</v>
      </c>
      <c r="V653">
        <v>1</v>
      </c>
      <c r="W653" t="s">
        <v>141</v>
      </c>
      <c r="X653">
        <v>20276</v>
      </c>
      <c r="Y653">
        <v>4499105300</v>
      </c>
      <c r="Z653">
        <v>5215</v>
      </c>
      <c r="AA653" t="s">
        <v>2462</v>
      </c>
      <c r="AB653" t="s">
        <v>185</v>
      </c>
      <c r="AC653" s="5">
        <v>46112</v>
      </c>
      <c r="AD653" t="s">
        <v>186</v>
      </c>
    </row>
    <row r="654" spans="1:30" x14ac:dyDescent="0.3">
      <c r="A654">
        <v>2026</v>
      </c>
      <c r="B654" s="5">
        <v>46023</v>
      </c>
      <c r="C654" s="5">
        <v>46112</v>
      </c>
      <c r="D654" t="s">
        <v>394</v>
      </c>
      <c r="E654" t="s">
        <v>2463</v>
      </c>
      <c r="F654" t="s">
        <v>2464</v>
      </c>
      <c r="G654" t="s">
        <v>2465</v>
      </c>
      <c r="H654" t="s">
        <v>1477</v>
      </c>
      <c r="I654" t="s">
        <v>75</v>
      </c>
      <c r="J654" t="s">
        <v>2096</v>
      </c>
      <c r="K654" s="5">
        <v>44120</v>
      </c>
      <c r="L654" t="s">
        <v>79</v>
      </c>
      <c r="M654" t="s">
        <v>192</v>
      </c>
      <c r="N654">
        <v>2301</v>
      </c>
      <c r="O654" t="s">
        <v>193</v>
      </c>
      <c r="P654" t="s">
        <v>117</v>
      </c>
      <c r="Q654" t="s">
        <v>194</v>
      </c>
      <c r="R654">
        <v>1</v>
      </c>
      <c r="S654" t="s">
        <v>141</v>
      </c>
      <c r="T654">
        <v>1</v>
      </c>
      <c r="U654" t="s">
        <v>141</v>
      </c>
      <c r="V654">
        <v>1</v>
      </c>
      <c r="W654" t="s">
        <v>141</v>
      </c>
      <c r="X654">
        <v>20276</v>
      </c>
      <c r="Y654">
        <v>4499105300</v>
      </c>
      <c r="Z654">
        <v>2077</v>
      </c>
      <c r="AA654" t="s">
        <v>2466</v>
      </c>
      <c r="AB654" t="s">
        <v>185</v>
      </c>
      <c r="AC654" s="5">
        <v>46112</v>
      </c>
      <c r="AD654" t="s">
        <v>186</v>
      </c>
    </row>
    <row r="655" spans="1:30" x14ac:dyDescent="0.3">
      <c r="A655">
        <v>2026</v>
      </c>
      <c r="B655" s="5">
        <v>46023</v>
      </c>
      <c r="C655" s="5">
        <v>46112</v>
      </c>
      <c r="D655" t="s">
        <v>221</v>
      </c>
      <c r="E655" t="s">
        <v>2467</v>
      </c>
      <c r="F655" t="s">
        <v>429</v>
      </c>
      <c r="G655" t="s">
        <v>472</v>
      </c>
      <c r="H655" t="s">
        <v>2468</v>
      </c>
      <c r="I655" t="s">
        <v>75</v>
      </c>
      <c r="J655" t="s">
        <v>2096</v>
      </c>
      <c r="K655" s="5">
        <v>44120</v>
      </c>
      <c r="L655" t="s">
        <v>79</v>
      </c>
      <c r="M655" t="s">
        <v>179</v>
      </c>
      <c r="N655">
        <v>711</v>
      </c>
      <c r="O655" t="s">
        <v>225</v>
      </c>
      <c r="P655" t="s">
        <v>108</v>
      </c>
      <c r="Q655" t="s">
        <v>181</v>
      </c>
      <c r="R655">
        <v>1</v>
      </c>
      <c r="S655" t="s">
        <v>182</v>
      </c>
      <c r="T655">
        <v>14</v>
      </c>
      <c r="U655" t="s">
        <v>182</v>
      </c>
      <c r="V655">
        <v>9</v>
      </c>
      <c r="W655" t="s">
        <v>147</v>
      </c>
      <c r="X655">
        <v>3730</v>
      </c>
      <c r="Y655">
        <v>5552781000</v>
      </c>
      <c r="Z655">
        <v>1493</v>
      </c>
      <c r="AA655" t="s">
        <v>2469</v>
      </c>
      <c r="AB655" t="s">
        <v>185</v>
      </c>
      <c r="AC655" s="5">
        <v>46112</v>
      </c>
      <c r="AD655" t="s">
        <v>186</v>
      </c>
    </row>
    <row r="656" spans="1:30" x14ac:dyDescent="0.3">
      <c r="A656">
        <v>2026</v>
      </c>
      <c r="B656" s="5">
        <v>46023</v>
      </c>
      <c r="C656" s="5">
        <v>46112</v>
      </c>
      <c r="D656" t="s">
        <v>257</v>
      </c>
      <c r="E656" t="s">
        <v>2470</v>
      </c>
      <c r="F656" t="s">
        <v>2471</v>
      </c>
      <c r="G656" t="s">
        <v>265</v>
      </c>
      <c r="H656" t="s">
        <v>2472</v>
      </c>
      <c r="I656" t="s">
        <v>75</v>
      </c>
      <c r="J656" t="s">
        <v>2096</v>
      </c>
      <c r="K656" s="5">
        <v>45931</v>
      </c>
      <c r="L656" t="s">
        <v>79</v>
      </c>
      <c r="M656" t="s">
        <v>192</v>
      </c>
      <c r="N656">
        <v>2301</v>
      </c>
      <c r="O656" t="s">
        <v>193</v>
      </c>
      <c r="P656" t="s">
        <v>117</v>
      </c>
      <c r="Q656" t="s">
        <v>194</v>
      </c>
      <c r="R656">
        <v>1</v>
      </c>
      <c r="S656" t="s">
        <v>141</v>
      </c>
      <c r="T656">
        <v>1</v>
      </c>
      <c r="U656" t="s">
        <v>141</v>
      </c>
      <c r="V656">
        <v>1</v>
      </c>
      <c r="W656" t="s">
        <v>141</v>
      </c>
      <c r="X656">
        <v>20276</v>
      </c>
      <c r="Y656">
        <v>4499105300</v>
      </c>
      <c r="Z656">
        <v>5261</v>
      </c>
      <c r="AA656" t="s">
        <v>2473</v>
      </c>
      <c r="AB656" t="s">
        <v>185</v>
      </c>
      <c r="AC656" s="5">
        <v>46112</v>
      </c>
      <c r="AD656" t="s">
        <v>186</v>
      </c>
    </row>
    <row r="657" spans="1:30" x14ac:dyDescent="0.3">
      <c r="A657">
        <v>2026</v>
      </c>
      <c r="B657" s="5">
        <v>46023</v>
      </c>
      <c r="C657" s="5">
        <v>46112</v>
      </c>
      <c r="D657" t="s">
        <v>511</v>
      </c>
      <c r="E657" t="s">
        <v>2474</v>
      </c>
      <c r="F657" t="s">
        <v>1516</v>
      </c>
      <c r="G657" t="s">
        <v>265</v>
      </c>
      <c r="H657" t="s">
        <v>940</v>
      </c>
      <c r="I657" t="s">
        <v>75</v>
      </c>
      <c r="J657" t="s">
        <v>2096</v>
      </c>
      <c r="K657" s="5">
        <v>44120</v>
      </c>
      <c r="L657" t="s">
        <v>79</v>
      </c>
      <c r="M657" t="s">
        <v>192</v>
      </c>
      <c r="N657">
        <v>2301</v>
      </c>
      <c r="O657" t="s">
        <v>193</v>
      </c>
      <c r="P657" t="s">
        <v>117</v>
      </c>
      <c r="Q657" t="s">
        <v>194</v>
      </c>
      <c r="R657">
        <v>1</v>
      </c>
      <c r="S657" t="s">
        <v>141</v>
      </c>
      <c r="T657">
        <v>1</v>
      </c>
      <c r="U657" t="s">
        <v>141</v>
      </c>
      <c r="V657">
        <v>1</v>
      </c>
      <c r="W657" t="s">
        <v>141</v>
      </c>
      <c r="X657">
        <v>20276</v>
      </c>
      <c r="Y657">
        <v>4499105300</v>
      </c>
      <c r="Z657">
        <v>5277</v>
      </c>
      <c r="AA657" t="s">
        <v>2475</v>
      </c>
      <c r="AB657" t="s">
        <v>185</v>
      </c>
      <c r="AC657" s="5">
        <v>46112</v>
      </c>
      <c r="AD657" t="s">
        <v>186</v>
      </c>
    </row>
    <row r="658" spans="1:30" x14ac:dyDescent="0.3">
      <c r="A658">
        <v>2026</v>
      </c>
      <c r="B658" s="5">
        <v>46023</v>
      </c>
      <c r="C658" s="5">
        <v>46112</v>
      </c>
      <c r="D658" t="s">
        <v>187</v>
      </c>
      <c r="E658" t="s">
        <v>2476</v>
      </c>
      <c r="F658" t="s">
        <v>1778</v>
      </c>
      <c r="G658" t="s">
        <v>299</v>
      </c>
      <c r="H658" t="s">
        <v>1111</v>
      </c>
      <c r="I658" t="s">
        <v>75</v>
      </c>
      <c r="J658" t="s">
        <v>2096</v>
      </c>
      <c r="K658" s="5">
        <v>44120</v>
      </c>
      <c r="L658" t="s">
        <v>79</v>
      </c>
      <c r="M658" t="s">
        <v>192</v>
      </c>
      <c r="N658">
        <v>2301</v>
      </c>
      <c r="O658" t="s">
        <v>193</v>
      </c>
      <c r="P658" t="s">
        <v>117</v>
      </c>
      <c r="Q658" t="s">
        <v>194</v>
      </c>
      <c r="R658">
        <v>1</v>
      </c>
      <c r="S658" t="s">
        <v>141</v>
      </c>
      <c r="T658">
        <v>1</v>
      </c>
      <c r="U658" t="s">
        <v>141</v>
      </c>
      <c r="V658">
        <v>1</v>
      </c>
      <c r="W658" t="s">
        <v>141</v>
      </c>
      <c r="X658">
        <v>20276</v>
      </c>
      <c r="Y658">
        <v>4499105300</v>
      </c>
      <c r="Z658">
        <v>1637</v>
      </c>
      <c r="AA658" t="s">
        <v>2477</v>
      </c>
      <c r="AB658" t="s">
        <v>185</v>
      </c>
      <c r="AC658" s="5">
        <v>46112</v>
      </c>
      <c r="AD658" t="s">
        <v>186</v>
      </c>
    </row>
    <row r="659" spans="1:30" x14ac:dyDescent="0.3">
      <c r="A659">
        <v>2026</v>
      </c>
      <c r="B659" s="5">
        <v>46023</v>
      </c>
      <c r="C659" s="5">
        <v>46112</v>
      </c>
      <c r="D659" t="s">
        <v>187</v>
      </c>
      <c r="E659" t="s">
        <v>2478</v>
      </c>
      <c r="F659" t="s">
        <v>2479</v>
      </c>
      <c r="G659" t="s">
        <v>2480</v>
      </c>
      <c r="H659" t="s">
        <v>224</v>
      </c>
      <c r="I659" t="s">
        <v>75</v>
      </c>
      <c r="J659" t="s">
        <v>2096</v>
      </c>
      <c r="K659" s="5">
        <v>44120</v>
      </c>
      <c r="L659" t="s">
        <v>79</v>
      </c>
      <c r="M659" t="s">
        <v>192</v>
      </c>
      <c r="N659">
        <v>2301</v>
      </c>
      <c r="O659" t="s">
        <v>193</v>
      </c>
      <c r="P659" t="s">
        <v>117</v>
      </c>
      <c r="Q659" t="s">
        <v>194</v>
      </c>
      <c r="R659">
        <v>1</v>
      </c>
      <c r="S659" t="s">
        <v>141</v>
      </c>
      <c r="T659">
        <v>1</v>
      </c>
      <c r="U659" t="s">
        <v>141</v>
      </c>
      <c r="V659">
        <v>1</v>
      </c>
      <c r="W659" t="s">
        <v>141</v>
      </c>
      <c r="X659">
        <v>20276</v>
      </c>
      <c r="Y659">
        <v>4499104300</v>
      </c>
      <c r="Z659">
        <v>2842</v>
      </c>
      <c r="AA659" t="s">
        <v>2481</v>
      </c>
      <c r="AB659" t="s">
        <v>185</v>
      </c>
      <c r="AC659" s="5">
        <v>46112</v>
      </c>
      <c r="AD659" t="s">
        <v>186</v>
      </c>
    </row>
    <row r="660" spans="1:30" x14ac:dyDescent="0.3">
      <c r="A660">
        <v>2026</v>
      </c>
      <c r="B660" s="5">
        <v>46023</v>
      </c>
      <c r="C660" s="5">
        <v>46112</v>
      </c>
      <c r="D660" t="s">
        <v>376</v>
      </c>
      <c r="E660" t="s">
        <v>2482</v>
      </c>
      <c r="F660" t="s">
        <v>2483</v>
      </c>
      <c r="G660" t="s">
        <v>807</v>
      </c>
      <c r="H660" t="s">
        <v>2484</v>
      </c>
      <c r="I660" t="s">
        <v>75</v>
      </c>
      <c r="J660" t="s">
        <v>2096</v>
      </c>
      <c r="K660" s="5">
        <v>45108</v>
      </c>
      <c r="L660" t="s">
        <v>79</v>
      </c>
      <c r="M660" t="s">
        <v>179</v>
      </c>
      <c r="N660">
        <v>711</v>
      </c>
      <c r="O660" t="s">
        <v>225</v>
      </c>
      <c r="P660" t="s">
        <v>108</v>
      </c>
      <c r="Q660" t="s">
        <v>181</v>
      </c>
      <c r="R660">
        <v>1</v>
      </c>
      <c r="S660" t="s">
        <v>182</v>
      </c>
      <c r="T660">
        <v>14</v>
      </c>
      <c r="U660" t="s">
        <v>182</v>
      </c>
      <c r="V660">
        <v>9</v>
      </c>
      <c r="W660" t="s">
        <v>147</v>
      </c>
      <c r="X660">
        <v>3730</v>
      </c>
      <c r="Y660">
        <v>5552781000</v>
      </c>
      <c r="Z660">
        <v>321070</v>
      </c>
      <c r="AA660" t="s">
        <v>2485</v>
      </c>
      <c r="AB660" t="s">
        <v>185</v>
      </c>
      <c r="AC660" s="5">
        <v>46112</v>
      </c>
      <c r="AD660" t="s">
        <v>186</v>
      </c>
    </row>
    <row r="661" spans="1:30" x14ac:dyDescent="0.3">
      <c r="A661">
        <v>2026</v>
      </c>
      <c r="B661" s="5">
        <v>46023</v>
      </c>
      <c r="C661" s="5">
        <v>46112</v>
      </c>
      <c r="D661" t="s">
        <v>215</v>
      </c>
      <c r="E661" t="s">
        <v>2486</v>
      </c>
      <c r="F661" t="s">
        <v>2487</v>
      </c>
      <c r="G661" t="s">
        <v>313</v>
      </c>
      <c r="H661" t="s">
        <v>2488</v>
      </c>
      <c r="I661" t="s">
        <v>75</v>
      </c>
      <c r="J661" t="s">
        <v>2096</v>
      </c>
      <c r="K661" s="5">
        <v>45885</v>
      </c>
      <c r="L661" t="s">
        <v>79</v>
      </c>
      <c r="M661" t="s">
        <v>179</v>
      </c>
      <c r="N661">
        <v>711</v>
      </c>
      <c r="O661" t="s">
        <v>225</v>
      </c>
      <c r="P661" t="s">
        <v>108</v>
      </c>
      <c r="Q661" t="s">
        <v>181</v>
      </c>
      <c r="R661">
        <v>1</v>
      </c>
      <c r="S661" t="s">
        <v>182</v>
      </c>
      <c r="T661">
        <v>14</v>
      </c>
      <c r="U661" t="s">
        <v>182</v>
      </c>
      <c r="V661">
        <v>9</v>
      </c>
      <c r="W661" t="s">
        <v>147</v>
      </c>
      <c r="X661">
        <v>3730</v>
      </c>
      <c r="Y661">
        <v>5552781000</v>
      </c>
      <c r="Z661">
        <v>321446</v>
      </c>
      <c r="AA661" t="s">
        <v>2489</v>
      </c>
      <c r="AB661" t="s">
        <v>185</v>
      </c>
      <c r="AC661" s="5">
        <v>46112</v>
      </c>
      <c r="AD661" t="s">
        <v>186</v>
      </c>
    </row>
    <row r="662" spans="1:30" x14ac:dyDescent="0.3">
      <c r="A662">
        <v>2026</v>
      </c>
      <c r="B662" s="5">
        <v>46023</v>
      </c>
      <c r="C662" s="5">
        <v>46112</v>
      </c>
      <c r="D662" t="s">
        <v>822</v>
      </c>
      <c r="E662" t="s">
        <v>2490</v>
      </c>
      <c r="F662" t="s">
        <v>2491</v>
      </c>
      <c r="G662" t="s">
        <v>940</v>
      </c>
      <c r="H662" t="s">
        <v>274</v>
      </c>
      <c r="I662" t="s">
        <v>75</v>
      </c>
      <c r="J662" t="s">
        <v>2096</v>
      </c>
      <c r="K662" s="5">
        <v>46113</v>
      </c>
      <c r="L662" t="s">
        <v>79</v>
      </c>
      <c r="M662" t="s">
        <v>179</v>
      </c>
      <c r="N662">
        <v>711</v>
      </c>
      <c r="O662" t="s">
        <v>225</v>
      </c>
      <c r="P662" t="s">
        <v>108</v>
      </c>
      <c r="Q662" t="s">
        <v>181</v>
      </c>
      <c r="R662">
        <v>1</v>
      </c>
      <c r="S662" t="s">
        <v>182</v>
      </c>
      <c r="T662">
        <v>14</v>
      </c>
      <c r="U662" t="s">
        <v>182</v>
      </c>
      <c r="V662">
        <v>9</v>
      </c>
      <c r="W662" t="s">
        <v>147</v>
      </c>
      <c r="X662">
        <v>3730</v>
      </c>
      <c r="Y662">
        <v>5552781000</v>
      </c>
      <c r="Z662">
        <v>321924</v>
      </c>
      <c r="AA662" t="s">
        <v>2492</v>
      </c>
      <c r="AB662" t="s">
        <v>185</v>
      </c>
      <c r="AC662" s="5">
        <v>46112</v>
      </c>
      <c r="AD662" t="s">
        <v>186</v>
      </c>
    </row>
    <row r="663" spans="1:30" x14ac:dyDescent="0.3">
      <c r="A663">
        <v>2026</v>
      </c>
      <c r="B663" s="5">
        <v>46023</v>
      </c>
      <c r="C663" s="5">
        <v>46112</v>
      </c>
      <c r="D663" t="s">
        <v>875</v>
      </c>
      <c r="E663" t="s">
        <v>2493</v>
      </c>
      <c r="F663" t="s">
        <v>2494</v>
      </c>
      <c r="G663" t="s">
        <v>775</v>
      </c>
      <c r="H663" t="s">
        <v>2495</v>
      </c>
      <c r="I663" t="s">
        <v>75</v>
      </c>
      <c r="J663" t="s">
        <v>2496</v>
      </c>
      <c r="K663" s="5">
        <v>45231</v>
      </c>
      <c r="L663" t="s">
        <v>82</v>
      </c>
      <c r="M663" t="s">
        <v>2497</v>
      </c>
      <c r="N663" t="s">
        <v>2498</v>
      </c>
      <c r="O663" t="s">
        <v>193</v>
      </c>
      <c r="P663" t="s">
        <v>117</v>
      </c>
      <c r="Q663" t="s">
        <v>2499</v>
      </c>
      <c r="R663">
        <v>1</v>
      </c>
      <c r="S663" t="s">
        <v>2500</v>
      </c>
      <c r="T663">
        <v>5</v>
      </c>
      <c r="U663" t="s">
        <v>150</v>
      </c>
      <c r="V663">
        <v>10</v>
      </c>
      <c r="W663" t="s">
        <v>150</v>
      </c>
      <c r="X663">
        <v>34208</v>
      </c>
      <c r="Y663">
        <v>6188291510</v>
      </c>
      <c r="Z663">
        <v>306002</v>
      </c>
      <c r="AA663" t="s">
        <v>2501</v>
      </c>
      <c r="AB663" t="s">
        <v>185</v>
      </c>
      <c r="AC663" s="5">
        <v>46112</v>
      </c>
      <c r="AD663" t="s">
        <v>186</v>
      </c>
    </row>
    <row r="664" spans="1:30" x14ac:dyDescent="0.3">
      <c r="A664">
        <v>2026</v>
      </c>
      <c r="B664" s="5">
        <v>46023</v>
      </c>
      <c r="C664" s="5">
        <v>46112</v>
      </c>
      <c r="D664" t="s">
        <v>187</v>
      </c>
      <c r="E664" t="s">
        <v>2502</v>
      </c>
      <c r="F664" t="s">
        <v>2503</v>
      </c>
      <c r="G664" t="s">
        <v>2504</v>
      </c>
      <c r="H664" t="s">
        <v>265</v>
      </c>
      <c r="I664" t="s">
        <v>75</v>
      </c>
      <c r="J664" t="s">
        <v>2496</v>
      </c>
      <c r="K664" s="5">
        <v>44409</v>
      </c>
      <c r="L664" t="s">
        <v>82</v>
      </c>
      <c r="M664" t="s">
        <v>2497</v>
      </c>
      <c r="N664" t="s">
        <v>2498</v>
      </c>
      <c r="O664" t="s">
        <v>193</v>
      </c>
      <c r="P664" t="s">
        <v>117</v>
      </c>
      <c r="Q664" t="s">
        <v>2499</v>
      </c>
      <c r="R664">
        <v>1</v>
      </c>
      <c r="S664" t="s">
        <v>2500</v>
      </c>
      <c r="T664">
        <v>5</v>
      </c>
      <c r="U664" t="s">
        <v>150</v>
      </c>
      <c r="V664">
        <v>10</v>
      </c>
      <c r="W664" t="s">
        <v>150</v>
      </c>
      <c r="X664">
        <v>34208</v>
      </c>
      <c r="Y664">
        <v>6188291510</v>
      </c>
      <c r="Z664">
        <v>5804</v>
      </c>
      <c r="AA664" t="s">
        <v>2505</v>
      </c>
      <c r="AB664" t="s">
        <v>185</v>
      </c>
      <c r="AC664" s="5">
        <v>46112</v>
      </c>
      <c r="AD664" t="s">
        <v>186</v>
      </c>
    </row>
    <row r="665" spans="1:30" x14ac:dyDescent="0.3">
      <c r="A665">
        <v>2026</v>
      </c>
      <c r="B665" s="5">
        <v>46023</v>
      </c>
      <c r="C665" s="5">
        <v>46112</v>
      </c>
      <c r="D665" t="s">
        <v>511</v>
      </c>
      <c r="E665" t="s">
        <v>2506</v>
      </c>
      <c r="F665" t="s">
        <v>302</v>
      </c>
      <c r="G665" t="s">
        <v>224</v>
      </c>
      <c r="H665" t="s">
        <v>2507</v>
      </c>
      <c r="I665" t="s">
        <v>75</v>
      </c>
      <c r="J665" t="s">
        <v>2496</v>
      </c>
      <c r="K665" s="5">
        <v>42736</v>
      </c>
      <c r="L665" t="s">
        <v>82</v>
      </c>
      <c r="M665" t="s">
        <v>2497</v>
      </c>
      <c r="N665" t="s">
        <v>2498</v>
      </c>
      <c r="O665" t="s">
        <v>193</v>
      </c>
      <c r="P665" t="s">
        <v>117</v>
      </c>
      <c r="Q665" t="s">
        <v>2499</v>
      </c>
      <c r="R665">
        <v>1</v>
      </c>
      <c r="S665" t="s">
        <v>2500</v>
      </c>
      <c r="T665">
        <v>5</v>
      </c>
      <c r="U665" t="s">
        <v>150</v>
      </c>
      <c r="V665">
        <v>10</v>
      </c>
      <c r="W665" t="s">
        <v>150</v>
      </c>
      <c r="X665">
        <v>34208</v>
      </c>
      <c r="Y665">
        <v>6188291514</v>
      </c>
      <c r="Z665">
        <v>6017</v>
      </c>
      <c r="AA665" t="s">
        <v>2508</v>
      </c>
      <c r="AB665" t="s">
        <v>185</v>
      </c>
      <c r="AC665" s="5">
        <v>46112</v>
      </c>
      <c r="AD665" t="s">
        <v>186</v>
      </c>
    </row>
    <row r="666" spans="1:30" x14ac:dyDescent="0.3">
      <c r="A666">
        <v>2026</v>
      </c>
      <c r="B666" s="5">
        <v>46023</v>
      </c>
      <c r="C666" s="5">
        <v>46112</v>
      </c>
      <c r="D666" t="s">
        <v>187</v>
      </c>
      <c r="E666" t="s">
        <v>2509</v>
      </c>
      <c r="F666" t="s">
        <v>1156</v>
      </c>
      <c r="G666" t="s">
        <v>356</v>
      </c>
      <c r="H666" t="s">
        <v>2510</v>
      </c>
      <c r="I666" t="s">
        <v>75</v>
      </c>
      <c r="J666" t="s">
        <v>2496</v>
      </c>
      <c r="K666" s="5">
        <v>42736</v>
      </c>
      <c r="L666" t="s">
        <v>82</v>
      </c>
      <c r="M666" t="s">
        <v>2497</v>
      </c>
      <c r="N666" t="s">
        <v>2498</v>
      </c>
      <c r="O666" t="s">
        <v>193</v>
      </c>
      <c r="P666" t="s">
        <v>117</v>
      </c>
      <c r="Q666" t="s">
        <v>2499</v>
      </c>
      <c r="R666">
        <v>1</v>
      </c>
      <c r="S666" t="s">
        <v>2500</v>
      </c>
      <c r="T666">
        <v>5</v>
      </c>
      <c r="U666" t="s">
        <v>150</v>
      </c>
      <c r="V666">
        <v>10</v>
      </c>
      <c r="W666" t="s">
        <v>150</v>
      </c>
      <c r="X666">
        <v>34208</v>
      </c>
      <c r="Y666">
        <v>6188291510</v>
      </c>
      <c r="Z666">
        <v>6087</v>
      </c>
      <c r="AA666" t="s">
        <v>2511</v>
      </c>
      <c r="AB666" t="s">
        <v>185</v>
      </c>
      <c r="AC666" s="5">
        <v>46112</v>
      </c>
      <c r="AD666" t="s">
        <v>186</v>
      </c>
    </row>
    <row r="667" spans="1:30" x14ac:dyDescent="0.3">
      <c r="A667">
        <v>2026</v>
      </c>
      <c r="B667" s="5">
        <v>46023</v>
      </c>
      <c r="C667" s="5">
        <v>46112</v>
      </c>
      <c r="D667" t="s">
        <v>511</v>
      </c>
      <c r="E667" t="s">
        <v>2512</v>
      </c>
      <c r="F667" t="s">
        <v>797</v>
      </c>
      <c r="G667" t="s">
        <v>2513</v>
      </c>
      <c r="H667" t="s">
        <v>485</v>
      </c>
      <c r="I667" t="s">
        <v>75</v>
      </c>
      <c r="J667" t="s">
        <v>2496</v>
      </c>
      <c r="K667" s="5">
        <v>42736</v>
      </c>
      <c r="L667" t="s">
        <v>82</v>
      </c>
      <c r="M667" t="s">
        <v>2497</v>
      </c>
      <c r="N667" t="s">
        <v>2498</v>
      </c>
      <c r="O667" t="s">
        <v>193</v>
      </c>
      <c r="P667" t="s">
        <v>117</v>
      </c>
      <c r="Q667" t="s">
        <v>2499</v>
      </c>
      <c r="R667">
        <v>1</v>
      </c>
      <c r="S667" t="s">
        <v>2500</v>
      </c>
      <c r="T667">
        <v>5</v>
      </c>
      <c r="U667" t="s">
        <v>150</v>
      </c>
      <c r="V667">
        <v>10</v>
      </c>
      <c r="W667" t="s">
        <v>150</v>
      </c>
      <c r="X667">
        <v>34208</v>
      </c>
      <c r="Y667">
        <v>6188291510</v>
      </c>
      <c r="Z667">
        <v>5906</v>
      </c>
      <c r="AA667" t="s">
        <v>2514</v>
      </c>
      <c r="AB667" t="s">
        <v>185</v>
      </c>
      <c r="AC667" s="5">
        <v>46112</v>
      </c>
      <c r="AD667" t="s">
        <v>186</v>
      </c>
    </row>
    <row r="668" spans="1:30" x14ac:dyDescent="0.3">
      <c r="A668">
        <v>2026</v>
      </c>
      <c r="B668" s="5">
        <v>46023</v>
      </c>
      <c r="C668" s="5">
        <v>46112</v>
      </c>
      <c r="D668" t="s">
        <v>187</v>
      </c>
      <c r="E668" t="s">
        <v>2515</v>
      </c>
      <c r="F668" t="s">
        <v>2516</v>
      </c>
      <c r="G668" t="s">
        <v>464</v>
      </c>
      <c r="H668" t="s">
        <v>2517</v>
      </c>
      <c r="I668" t="s">
        <v>75</v>
      </c>
      <c r="J668" t="s">
        <v>2496</v>
      </c>
      <c r="K668" s="5">
        <v>42736</v>
      </c>
      <c r="L668" t="s">
        <v>82</v>
      </c>
      <c r="M668" t="s">
        <v>2497</v>
      </c>
      <c r="N668" t="s">
        <v>2498</v>
      </c>
      <c r="O668" t="s">
        <v>193</v>
      </c>
      <c r="P668" t="s">
        <v>117</v>
      </c>
      <c r="Q668" t="s">
        <v>2499</v>
      </c>
      <c r="R668">
        <v>1</v>
      </c>
      <c r="S668" t="s">
        <v>2500</v>
      </c>
      <c r="T668">
        <v>5</v>
      </c>
      <c r="U668" t="s">
        <v>150</v>
      </c>
      <c r="V668">
        <v>10</v>
      </c>
      <c r="W668" t="s">
        <v>150</v>
      </c>
      <c r="X668">
        <v>34208</v>
      </c>
      <c r="Y668">
        <v>6188291650</v>
      </c>
      <c r="Z668">
        <v>5932</v>
      </c>
      <c r="AA668" t="s">
        <v>2518</v>
      </c>
      <c r="AB668" t="s">
        <v>185</v>
      </c>
      <c r="AC668" s="5">
        <v>46112</v>
      </c>
      <c r="AD668" t="s">
        <v>186</v>
      </c>
    </row>
    <row r="669" spans="1:30" x14ac:dyDescent="0.3">
      <c r="A669">
        <v>2026</v>
      </c>
      <c r="B669" s="5">
        <v>46023</v>
      </c>
      <c r="C669" s="5">
        <v>46112</v>
      </c>
      <c r="D669" t="s">
        <v>187</v>
      </c>
      <c r="E669" t="s">
        <v>2519</v>
      </c>
      <c r="F669" t="s">
        <v>2520</v>
      </c>
      <c r="G669" t="s">
        <v>1010</v>
      </c>
      <c r="H669" t="s">
        <v>1010</v>
      </c>
      <c r="I669" t="s">
        <v>75</v>
      </c>
      <c r="J669" t="s">
        <v>2496</v>
      </c>
      <c r="K669" s="5">
        <v>42736</v>
      </c>
      <c r="L669" t="s">
        <v>82</v>
      </c>
      <c r="M669" t="s">
        <v>2497</v>
      </c>
      <c r="N669" t="s">
        <v>2498</v>
      </c>
      <c r="O669" t="s">
        <v>193</v>
      </c>
      <c r="P669" t="s">
        <v>117</v>
      </c>
      <c r="Q669" t="s">
        <v>2499</v>
      </c>
      <c r="R669">
        <v>1</v>
      </c>
      <c r="S669" t="s">
        <v>2500</v>
      </c>
      <c r="T669">
        <v>5</v>
      </c>
      <c r="U669" t="s">
        <v>150</v>
      </c>
      <c r="V669">
        <v>10</v>
      </c>
      <c r="W669" t="s">
        <v>150</v>
      </c>
      <c r="X669">
        <v>34208</v>
      </c>
      <c r="Y669">
        <v>6188291510</v>
      </c>
      <c r="Z669">
        <v>5931</v>
      </c>
      <c r="AA669" t="s">
        <v>2521</v>
      </c>
      <c r="AB669" t="s">
        <v>185</v>
      </c>
      <c r="AC669" s="5">
        <v>46112</v>
      </c>
      <c r="AD669" t="s">
        <v>186</v>
      </c>
    </row>
    <row r="670" spans="1:30" x14ac:dyDescent="0.3">
      <c r="A670">
        <v>2026</v>
      </c>
      <c r="B670" s="5">
        <v>46023</v>
      </c>
      <c r="C670" s="5">
        <v>46112</v>
      </c>
      <c r="D670" t="s">
        <v>511</v>
      </c>
      <c r="E670" t="s">
        <v>2522</v>
      </c>
      <c r="F670" t="s">
        <v>1257</v>
      </c>
      <c r="G670" t="s">
        <v>2116</v>
      </c>
      <c r="H670" t="s">
        <v>274</v>
      </c>
      <c r="I670" t="s">
        <v>75</v>
      </c>
      <c r="J670" t="s">
        <v>2496</v>
      </c>
      <c r="K670" s="5">
        <v>42736</v>
      </c>
      <c r="L670" t="s">
        <v>82</v>
      </c>
      <c r="M670" t="s">
        <v>2497</v>
      </c>
      <c r="N670" t="s">
        <v>2498</v>
      </c>
      <c r="O670" t="s">
        <v>193</v>
      </c>
      <c r="P670" t="s">
        <v>117</v>
      </c>
      <c r="Q670" t="s">
        <v>2499</v>
      </c>
      <c r="R670">
        <v>1</v>
      </c>
      <c r="S670" t="s">
        <v>2500</v>
      </c>
      <c r="T670">
        <v>5</v>
      </c>
      <c r="U670" t="s">
        <v>150</v>
      </c>
      <c r="V670">
        <v>10</v>
      </c>
      <c r="W670" t="s">
        <v>150</v>
      </c>
      <c r="X670">
        <v>34208</v>
      </c>
      <c r="Y670">
        <v>6188291510</v>
      </c>
      <c r="Z670">
        <v>5937</v>
      </c>
      <c r="AA670" t="s">
        <v>2523</v>
      </c>
      <c r="AB670" t="s">
        <v>185</v>
      </c>
      <c r="AC670" s="5">
        <v>46112</v>
      </c>
      <c r="AD670" t="s">
        <v>186</v>
      </c>
    </row>
    <row r="671" spans="1:30" x14ac:dyDescent="0.3">
      <c r="A671">
        <v>2026</v>
      </c>
      <c r="B671" s="5">
        <v>46023</v>
      </c>
      <c r="C671" s="5">
        <v>46112</v>
      </c>
      <c r="D671" t="s">
        <v>187</v>
      </c>
      <c r="E671" t="s">
        <v>2524</v>
      </c>
      <c r="F671" t="s">
        <v>2525</v>
      </c>
      <c r="G671" t="s">
        <v>464</v>
      </c>
      <c r="H671" t="s">
        <v>2517</v>
      </c>
      <c r="I671" t="s">
        <v>75</v>
      </c>
      <c r="J671" t="s">
        <v>2496</v>
      </c>
      <c r="K671" s="5">
        <v>42736</v>
      </c>
      <c r="L671" t="s">
        <v>82</v>
      </c>
      <c r="M671" t="s">
        <v>2497</v>
      </c>
      <c r="N671" t="s">
        <v>2498</v>
      </c>
      <c r="O671" t="s">
        <v>193</v>
      </c>
      <c r="P671" t="s">
        <v>117</v>
      </c>
      <c r="Q671" t="s">
        <v>2499</v>
      </c>
      <c r="R671">
        <v>1</v>
      </c>
      <c r="S671" t="s">
        <v>2500</v>
      </c>
      <c r="T671">
        <v>5</v>
      </c>
      <c r="U671" t="s">
        <v>150</v>
      </c>
      <c r="V671">
        <v>10</v>
      </c>
      <c r="W671" t="s">
        <v>150</v>
      </c>
      <c r="X671">
        <v>34208</v>
      </c>
      <c r="Y671">
        <v>6188291510</v>
      </c>
      <c r="Z671">
        <v>5938</v>
      </c>
      <c r="AA671" t="s">
        <v>2526</v>
      </c>
      <c r="AB671" t="s">
        <v>185</v>
      </c>
      <c r="AC671" s="5">
        <v>46112</v>
      </c>
      <c r="AD671" t="s">
        <v>186</v>
      </c>
    </row>
    <row r="672" spans="1:30" x14ac:dyDescent="0.3">
      <c r="A672">
        <v>2026</v>
      </c>
      <c r="B672" s="5">
        <v>46023</v>
      </c>
      <c r="C672" s="5">
        <v>46112</v>
      </c>
      <c r="D672" t="s">
        <v>466</v>
      </c>
      <c r="E672" t="s">
        <v>2527</v>
      </c>
      <c r="F672" t="s">
        <v>745</v>
      </c>
      <c r="G672" t="s">
        <v>224</v>
      </c>
      <c r="H672" t="s">
        <v>532</v>
      </c>
      <c r="I672" t="s">
        <v>75</v>
      </c>
      <c r="J672" t="s">
        <v>2496</v>
      </c>
      <c r="K672" s="5">
        <v>42736</v>
      </c>
      <c r="L672" t="s">
        <v>82</v>
      </c>
      <c r="M672" t="s">
        <v>2497</v>
      </c>
      <c r="N672" t="s">
        <v>2498</v>
      </c>
      <c r="O672" t="s">
        <v>193</v>
      </c>
      <c r="P672" t="s">
        <v>117</v>
      </c>
      <c r="Q672" t="s">
        <v>2499</v>
      </c>
      <c r="R672">
        <v>1</v>
      </c>
      <c r="S672" t="s">
        <v>2500</v>
      </c>
      <c r="T672">
        <v>5</v>
      </c>
      <c r="U672" t="s">
        <v>150</v>
      </c>
      <c r="V672">
        <v>10</v>
      </c>
      <c r="W672" t="s">
        <v>150</v>
      </c>
      <c r="X672">
        <v>34208</v>
      </c>
      <c r="Y672">
        <v>6188291511</v>
      </c>
      <c r="Z672">
        <v>6025</v>
      </c>
      <c r="AA672" t="s">
        <v>2528</v>
      </c>
      <c r="AB672" t="s">
        <v>185</v>
      </c>
      <c r="AC672" s="5">
        <v>46112</v>
      </c>
      <c r="AD672" t="s">
        <v>186</v>
      </c>
    </row>
    <row r="673" spans="1:30" x14ac:dyDescent="0.3">
      <c r="A673">
        <v>2026</v>
      </c>
      <c r="B673" s="5">
        <v>46023</v>
      </c>
      <c r="C673" s="5">
        <v>46112</v>
      </c>
      <c r="D673" t="s">
        <v>511</v>
      </c>
      <c r="E673" t="s">
        <v>2529</v>
      </c>
      <c r="F673" t="s">
        <v>735</v>
      </c>
      <c r="G673" t="s">
        <v>346</v>
      </c>
      <c r="H673" t="s">
        <v>2530</v>
      </c>
      <c r="I673" t="s">
        <v>75</v>
      </c>
      <c r="J673" t="s">
        <v>2496</v>
      </c>
      <c r="K673" s="5">
        <v>42736</v>
      </c>
      <c r="L673" t="s">
        <v>82</v>
      </c>
      <c r="M673" t="s">
        <v>2497</v>
      </c>
      <c r="N673" t="s">
        <v>2498</v>
      </c>
      <c r="O673" t="s">
        <v>193</v>
      </c>
      <c r="P673" t="s">
        <v>117</v>
      </c>
      <c r="Q673" t="s">
        <v>2499</v>
      </c>
      <c r="R673">
        <v>1</v>
      </c>
      <c r="S673" t="s">
        <v>2500</v>
      </c>
      <c r="T673">
        <v>5</v>
      </c>
      <c r="U673" t="s">
        <v>150</v>
      </c>
      <c r="V673">
        <v>10</v>
      </c>
      <c r="W673" t="s">
        <v>150</v>
      </c>
      <c r="X673">
        <v>34208</v>
      </c>
      <c r="Y673">
        <v>6188291510</v>
      </c>
      <c r="Z673">
        <v>6021</v>
      </c>
      <c r="AA673" t="s">
        <v>2531</v>
      </c>
      <c r="AB673" t="s">
        <v>185</v>
      </c>
      <c r="AC673" s="5">
        <v>46112</v>
      </c>
      <c r="AD673" t="s">
        <v>186</v>
      </c>
    </row>
    <row r="674" spans="1:30" x14ac:dyDescent="0.3">
      <c r="A674">
        <v>2026</v>
      </c>
      <c r="B674" s="5">
        <v>46023</v>
      </c>
      <c r="C674" s="5">
        <v>46112</v>
      </c>
      <c r="D674" t="s">
        <v>187</v>
      </c>
      <c r="E674" t="s">
        <v>2532</v>
      </c>
      <c r="F674" t="s">
        <v>2533</v>
      </c>
      <c r="G674" t="s">
        <v>370</v>
      </c>
      <c r="H674" t="s">
        <v>355</v>
      </c>
      <c r="I674" t="s">
        <v>75</v>
      </c>
      <c r="J674" t="s">
        <v>2496</v>
      </c>
      <c r="K674" s="5">
        <v>45231</v>
      </c>
      <c r="L674" t="s">
        <v>82</v>
      </c>
      <c r="M674" t="s">
        <v>2497</v>
      </c>
      <c r="N674" t="s">
        <v>2498</v>
      </c>
      <c r="O674" t="s">
        <v>193</v>
      </c>
      <c r="P674" t="s">
        <v>117</v>
      </c>
      <c r="Q674" t="s">
        <v>2499</v>
      </c>
      <c r="R674">
        <v>1</v>
      </c>
      <c r="S674" t="s">
        <v>2500</v>
      </c>
      <c r="T674">
        <v>5</v>
      </c>
      <c r="U674" t="s">
        <v>150</v>
      </c>
      <c r="V674">
        <v>10</v>
      </c>
      <c r="W674" t="s">
        <v>150</v>
      </c>
      <c r="X674">
        <v>34208</v>
      </c>
      <c r="Y674">
        <v>6188291510</v>
      </c>
      <c r="Z674">
        <v>306060</v>
      </c>
      <c r="AA674" t="s">
        <v>2534</v>
      </c>
      <c r="AB674" t="s">
        <v>185</v>
      </c>
      <c r="AC674" s="5">
        <v>46112</v>
      </c>
      <c r="AD674" t="s">
        <v>186</v>
      </c>
    </row>
    <row r="675" spans="1:30" x14ac:dyDescent="0.3">
      <c r="A675">
        <v>2026</v>
      </c>
      <c r="B675" s="5">
        <v>46023</v>
      </c>
      <c r="C675" s="5">
        <v>46112</v>
      </c>
      <c r="D675" t="s">
        <v>187</v>
      </c>
      <c r="E675" t="s">
        <v>2535</v>
      </c>
      <c r="F675" t="s">
        <v>2536</v>
      </c>
      <c r="G675" t="s">
        <v>191</v>
      </c>
      <c r="H675" t="s">
        <v>2537</v>
      </c>
      <c r="I675" t="s">
        <v>75</v>
      </c>
      <c r="J675" t="s">
        <v>2496</v>
      </c>
      <c r="K675" s="5">
        <v>45017</v>
      </c>
      <c r="L675" t="s">
        <v>82</v>
      </c>
      <c r="M675" t="s">
        <v>2497</v>
      </c>
      <c r="N675" t="s">
        <v>2498</v>
      </c>
      <c r="O675" t="s">
        <v>193</v>
      </c>
      <c r="P675" t="s">
        <v>117</v>
      </c>
      <c r="Q675" t="s">
        <v>2499</v>
      </c>
      <c r="R675">
        <v>1</v>
      </c>
      <c r="S675" t="s">
        <v>2500</v>
      </c>
      <c r="T675">
        <v>5</v>
      </c>
      <c r="U675" t="s">
        <v>150</v>
      </c>
      <c r="V675">
        <v>10</v>
      </c>
      <c r="W675" t="s">
        <v>150</v>
      </c>
      <c r="X675">
        <v>34208</v>
      </c>
      <c r="Y675">
        <v>6188291510</v>
      </c>
      <c r="Z675">
        <v>306039</v>
      </c>
      <c r="AA675" t="s">
        <v>2538</v>
      </c>
      <c r="AB675" t="s">
        <v>185</v>
      </c>
      <c r="AC675" s="5">
        <v>46112</v>
      </c>
      <c r="AD675" t="s">
        <v>186</v>
      </c>
    </row>
    <row r="676" spans="1:30" x14ac:dyDescent="0.3">
      <c r="A676">
        <v>2026</v>
      </c>
      <c r="B676" s="5">
        <v>46023</v>
      </c>
      <c r="C676" s="5">
        <v>46112</v>
      </c>
      <c r="D676" t="s">
        <v>511</v>
      </c>
      <c r="E676" t="s">
        <v>2539</v>
      </c>
      <c r="F676" t="s">
        <v>1778</v>
      </c>
      <c r="G676" t="s">
        <v>714</v>
      </c>
      <c r="H676" t="s">
        <v>265</v>
      </c>
      <c r="I676" t="s">
        <v>75</v>
      </c>
      <c r="J676" t="s">
        <v>2496</v>
      </c>
      <c r="K676" s="5">
        <v>42736</v>
      </c>
      <c r="L676" t="s">
        <v>82</v>
      </c>
      <c r="M676" t="s">
        <v>2497</v>
      </c>
      <c r="N676" t="s">
        <v>2498</v>
      </c>
      <c r="O676" t="s">
        <v>193</v>
      </c>
      <c r="P676" t="s">
        <v>117</v>
      </c>
      <c r="Q676" t="s">
        <v>2499</v>
      </c>
      <c r="R676">
        <v>1</v>
      </c>
      <c r="S676" t="s">
        <v>2500</v>
      </c>
      <c r="T676">
        <v>5</v>
      </c>
      <c r="U676" t="s">
        <v>150</v>
      </c>
      <c r="V676">
        <v>10</v>
      </c>
      <c r="W676" t="s">
        <v>150</v>
      </c>
      <c r="X676">
        <v>34208</v>
      </c>
      <c r="Y676">
        <v>6188291510</v>
      </c>
      <c r="Z676">
        <v>6034</v>
      </c>
      <c r="AA676" t="s">
        <v>2540</v>
      </c>
      <c r="AB676" t="s">
        <v>185</v>
      </c>
      <c r="AC676" s="5">
        <v>46112</v>
      </c>
      <c r="AD676" t="s">
        <v>186</v>
      </c>
    </row>
    <row r="677" spans="1:30" x14ac:dyDescent="0.3">
      <c r="A677">
        <v>2026</v>
      </c>
      <c r="B677" s="5">
        <v>46023</v>
      </c>
      <c r="C677" s="5">
        <v>46112</v>
      </c>
      <c r="D677" t="s">
        <v>187</v>
      </c>
      <c r="E677" t="s">
        <v>2541</v>
      </c>
      <c r="F677" t="s">
        <v>1827</v>
      </c>
      <c r="G677" t="s">
        <v>1010</v>
      </c>
      <c r="H677" t="s">
        <v>597</v>
      </c>
      <c r="I677" t="s">
        <v>75</v>
      </c>
      <c r="J677" t="s">
        <v>2496</v>
      </c>
      <c r="K677" s="5">
        <v>42751</v>
      </c>
      <c r="L677" t="s">
        <v>82</v>
      </c>
      <c r="M677" t="s">
        <v>2497</v>
      </c>
      <c r="N677" t="s">
        <v>2498</v>
      </c>
      <c r="O677" t="s">
        <v>193</v>
      </c>
      <c r="P677" t="s">
        <v>117</v>
      </c>
      <c r="Q677" t="s">
        <v>2499</v>
      </c>
      <c r="R677">
        <v>1</v>
      </c>
      <c r="S677" t="s">
        <v>2500</v>
      </c>
      <c r="T677">
        <v>5</v>
      </c>
      <c r="U677" t="s">
        <v>150</v>
      </c>
      <c r="V677">
        <v>10</v>
      </c>
      <c r="W677" t="s">
        <v>150</v>
      </c>
      <c r="X677">
        <v>34208</v>
      </c>
      <c r="Y677">
        <v>6188291510</v>
      </c>
      <c r="Z677">
        <v>6059</v>
      </c>
      <c r="AA677" t="s">
        <v>2542</v>
      </c>
      <c r="AB677" t="s">
        <v>185</v>
      </c>
      <c r="AC677" s="5">
        <v>46112</v>
      </c>
      <c r="AD677" t="s">
        <v>186</v>
      </c>
    </row>
    <row r="678" spans="1:30" x14ac:dyDescent="0.3">
      <c r="A678">
        <v>2026</v>
      </c>
      <c r="B678" s="5">
        <v>46023</v>
      </c>
      <c r="C678" s="5">
        <v>46112</v>
      </c>
      <c r="D678" t="s">
        <v>187</v>
      </c>
      <c r="E678" t="s">
        <v>2543</v>
      </c>
      <c r="F678" t="s">
        <v>2544</v>
      </c>
      <c r="G678" t="s">
        <v>2545</v>
      </c>
      <c r="H678" t="s">
        <v>391</v>
      </c>
      <c r="I678" t="s">
        <v>75</v>
      </c>
      <c r="J678" t="s">
        <v>2496</v>
      </c>
      <c r="K678" s="5">
        <v>43147</v>
      </c>
      <c r="L678" t="s">
        <v>82</v>
      </c>
      <c r="M678" t="s">
        <v>2497</v>
      </c>
      <c r="N678" t="s">
        <v>2498</v>
      </c>
      <c r="O678" t="s">
        <v>193</v>
      </c>
      <c r="P678" t="s">
        <v>117</v>
      </c>
      <c r="Q678" t="s">
        <v>2499</v>
      </c>
      <c r="R678">
        <v>1</v>
      </c>
      <c r="S678" t="s">
        <v>2500</v>
      </c>
      <c r="T678">
        <v>5</v>
      </c>
      <c r="U678" t="s">
        <v>150</v>
      </c>
      <c r="V678">
        <v>10</v>
      </c>
      <c r="W678" t="s">
        <v>150</v>
      </c>
      <c r="X678">
        <v>34208</v>
      </c>
      <c r="Y678">
        <v>6188291510</v>
      </c>
      <c r="Z678">
        <v>6055</v>
      </c>
      <c r="AA678" t="s">
        <v>2546</v>
      </c>
      <c r="AB678" t="s">
        <v>185</v>
      </c>
      <c r="AC678" s="5">
        <v>46112</v>
      </c>
      <c r="AD678" t="s">
        <v>186</v>
      </c>
    </row>
    <row r="679" spans="1:30" x14ac:dyDescent="0.3">
      <c r="A679">
        <v>2026</v>
      </c>
      <c r="B679" s="5">
        <v>46023</v>
      </c>
      <c r="C679" s="5">
        <v>46112</v>
      </c>
      <c r="D679" t="s">
        <v>215</v>
      </c>
      <c r="E679" t="s">
        <v>2547</v>
      </c>
      <c r="F679" t="s">
        <v>2187</v>
      </c>
      <c r="G679" t="s">
        <v>313</v>
      </c>
      <c r="H679" t="s">
        <v>2548</v>
      </c>
      <c r="I679" t="s">
        <v>75</v>
      </c>
      <c r="J679" t="s">
        <v>2496</v>
      </c>
      <c r="K679" s="5">
        <v>43328</v>
      </c>
      <c r="L679" t="s">
        <v>82</v>
      </c>
      <c r="M679" t="s">
        <v>2497</v>
      </c>
      <c r="N679" t="s">
        <v>2498</v>
      </c>
      <c r="O679" t="s">
        <v>193</v>
      </c>
      <c r="P679" t="s">
        <v>117</v>
      </c>
      <c r="Q679" t="s">
        <v>2499</v>
      </c>
      <c r="R679">
        <v>1</v>
      </c>
      <c r="S679" t="s">
        <v>2500</v>
      </c>
      <c r="T679">
        <v>5</v>
      </c>
      <c r="U679" t="s">
        <v>150</v>
      </c>
      <c r="V679">
        <v>10</v>
      </c>
      <c r="W679" t="s">
        <v>150</v>
      </c>
      <c r="X679">
        <v>34208</v>
      </c>
      <c r="Y679">
        <v>6188291510</v>
      </c>
      <c r="Z679">
        <v>6075</v>
      </c>
      <c r="AA679" t="s">
        <v>2549</v>
      </c>
      <c r="AB679" t="s">
        <v>185</v>
      </c>
      <c r="AC679" s="5">
        <v>46112</v>
      </c>
      <c r="AD679" t="s">
        <v>186</v>
      </c>
    </row>
    <row r="680" spans="1:30" x14ac:dyDescent="0.3">
      <c r="A680">
        <v>2026</v>
      </c>
      <c r="B680" s="5">
        <v>46023</v>
      </c>
      <c r="C680" s="5">
        <v>46112</v>
      </c>
      <c r="D680" t="s">
        <v>466</v>
      </c>
      <c r="E680" t="s">
        <v>297</v>
      </c>
      <c r="F680" t="s">
        <v>2550</v>
      </c>
      <c r="G680" t="s">
        <v>665</v>
      </c>
      <c r="H680" t="s">
        <v>2029</v>
      </c>
      <c r="I680" t="s">
        <v>75</v>
      </c>
      <c r="J680" t="s">
        <v>2496</v>
      </c>
      <c r="K680" s="5">
        <v>45793</v>
      </c>
      <c r="L680" t="s">
        <v>82</v>
      </c>
      <c r="M680" t="s">
        <v>2497</v>
      </c>
      <c r="N680" t="s">
        <v>2498</v>
      </c>
      <c r="O680" t="s">
        <v>193</v>
      </c>
      <c r="P680" t="s">
        <v>117</v>
      </c>
      <c r="Q680" t="s">
        <v>2499</v>
      </c>
      <c r="R680">
        <v>1</v>
      </c>
      <c r="S680" t="s">
        <v>2500</v>
      </c>
      <c r="T680">
        <v>5</v>
      </c>
      <c r="U680" t="s">
        <v>150</v>
      </c>
      <c r="V680">
        <v>10</v>
      </c>
      <c r="W680" t="s">
        <v>150</v>
      </c>
      <c r="X680">
        <v>34208</v>
      </c>
      <c r="Y680">
        <v>6188291510</v>
      </c>
      <c r="Z680">
        <v>306089</v>
      </c>
      <c r="AA680" t="s">
        <v>2551</v>
      </c>
      <c r="AB680" t="s">
        <v>185</v>
      </c>
      <c r="AC680" s="5">
        <v>46112</v>
      </c>
      <c r="AD680" t="s">
        <v>186</v>
      </c>
    </row>
    <row r="681" spans="1:30" x14ac:dyDescent="0.3">
      <c r="A681">
        <v>2026</v>
      </c>
      <c r="B681" s="5">
        <v>46023</v>
      </c>
      <c r="C681" s="5">
        <v>46112</v>
      </c>
      <c r="D681" t="s">
        <v>511</v>
      </c>
      <c r="E681" t="s">
        <v>2552</v>
      </c>
      <c r="F681" t="s">
        <v>2553</v>
      </c>
      <c r="G681" t="s">
        <v>431</v>
      </c>
      <c r="H681" t="s">
        <v>2554</v>
      </c>
      <c r="I681" t="s">
        <v>75</v>
      </c>
      <c r="J681" t="s">
        <v>2496</v>
      </c>
      <c r="K681" s="5">
        <v>42736</v>
      </c>
      <c r="L681" t="s">
        <v>82</v>
      </c>
      <c r="M681" t="s">
        <v>2497</v>
      </c>
      <c r="N681" t="s">
        <v>2498</v>
      </c>
      <c r="O681" t="s">
        <v>193</v>
      </c>
      <c r="P681" t="s">
        <v>117</v>
      </c>
      <c r="Q681" t="s">
        <v>2499</v>
      </c>
      <c r="R681">
        <v>1</v>
      </c>
      <c r="S681" t="s">
        <v>2500</v>
      </c>
      <c r="T681">
        <v>5</v>
      </c>
      <c r="U681" t="s">
        <v>150</v>
      </c>
      <c r="V681">
        <v>10</v>
      </c>
      <c r="W681" t="s">
        <v>150</v>
      </c>
      <c r="X681">
        <v>34208</v>
      </c>
      <c r="Y681">
        <v>6188291510</v>
      </c>
      <c r="Z681">
        <v>6044</v>
      </c>
      <c r="AA681" t="s">
        <v>2555</v>
      </c>
      <c r="AB681" t="s">
        <v>185</v>
      </c>
      <c r="AC681" s="5">
        <v>46112</v>
      </c>
      <c r="AD681" t="s">
        <v>186</v>
      </c>
    </row>
    <row r="682" spans="1:30" x14ac:dyDescent="0.3">
      <c r="A682">
        <v>2026</v>
      </c>
      <c r="B682" s="5">
        <v>46023</v>
      </c>
      <c r="C682" s="5">
        <v>46112</v>
      </c>
      <c r="D682" t="s">
        <v>187</v>
      </c>
      <c r="E682" t="s">
        <v>306</v>
      </c>
      <c r="F682" t="s">
        <v>2556</v>
      </c>
      <c r="G682" t="s">
        <v>2557</v>
      </c>
      <c r="H682" t="s">
        <v>280</v>
      </c>
      <c r="I682" t="s">
        <v>75</v>
      </c>
      <c r="J682" t="s">
        <v>2496</v>
      </c>
      <c r="K682" s="5">
        <v>42736</v>
      </c>
      <c r="L682" t="s">
        <v>82</v>
      </c>
      <c r="M682" t="s">
        <v>2497</v>
      </c>
      <c r="N682" t="s">
        <v>2498</v>
      </c>
      <c r="O682" t="s">
        <v>193</v>
      </c>
      <c r="P682" t="s">
        <v>117</v>
      </c>
      <c r="Q682" t="s">
        <v>2499</v>
      </c>
      <c r="R682">
        <v>1</v>
      </c>
      <c r="S682" t="s">
        <v>2500</v>
      </c>
      <c r="T682">
        <v>5</v>
      </c>
      <c r="U682" t="s">
        <v>150</v>
      </c>
      <c r="V682">
        <v>10</v>
      </c>
      <c r="W682" t="s">
        <v>150</v>
      </c>
      <c r="X682">
        <v>34208</v>
      </c>
      <c r="Y682">
        <v>6188291510</v>
      </c>
      <c r="Z682">
        <v>6082</v>
      </c>
      <c r="AA682" t="s">
        <v>2558</v>
      </c>
      <c r="AB682" t="s">
        <v>185</v>
      </c>
      <c r="AC682" s="5">
        <v>46112</v>
      </c>
      <c r="AD682" t="s">
        <v>186</v>
      </c>
    </row>
    <row r="683" spans="1:30" x14ac:dyDescent="0.3">
      <c r="A683">
        <v>2026</v>
      </c>
      <c r="B683" s="5">
        <v>46023</v>
      </c>
      <c r="C683" s="5">
        <v>46112</v>
      </c>
      <c r="D683" t="s">
        <v>187</v>
      </c>
      <c r="E683" t="s">
        <v>310</v>
      </c>
      <c r="F683" t="s">
        <v>2559</v>
      </c>
      <c r="G683" t="s">
        <v>523</v>
      </c>
      <c r="H683" t="s">
        <v>2560</v>
      </c>
      <c r="I683" t="s">
        <v>75</v>
      </c>
      <c r="J683" t="s">
        <v>2496</v>
      </c>
      <c r="K683" s="5">
        <v>42736</v>
      </c>
      <c r="L683" t="s">
        <v>82</v>
      </c>
      <c r="M683" t="s">
        <v>2497</v>
      </c>
      <c r="N683" t="s">
        <v>2498</v>
      </c>
      <c r="O683" t="s">
        <v>193</v>
      </c>
      <c r="P683" t="s">
        <v>117</v>
      </c>
      <c r="Q683" t="s">
        <v>2499</v>
      </c>
      <c r="R683">
        <v>1</v>
      </c>
      <c r="S683" t="s">
        <v>2500</v>
      </c>
      <c r="T683">
        <v>5</v>
      </c>
      <c r="U683" t="s">
        <v>150</v>
      </c>
      <c r="V683">
        <v>10</v>
      </c>
      <c r="W683" t="s">
        <v>150</v>
      </c>
      <c r="X683">
        <v>34208</v>
      </c>
      <c r="Y683">
        <v>6188291510</v>
      </c>
      <c r="Z683">
        <v>6009</v>
      </c>
      <c r="AA683" t="s">
        <v>2561</v>
      </c>
      <c r="AB683" t="s">
        <v>185</v>
      </c>
      <c r="AC683" s="5">
        <v>46112</v>
      </c>
      <c r="AD683" t="s">
        <v>186</v>
      </c>
    </row>
    <row r="684" spans="1:30" x14ac:dyDescent="0.3">
      <c r="A684">
        <v>2026</v>
      </c>
      <c r="B684" s="5">
        <v>46023</v>
      </c>
      <c r="C684" s="5">
        <v>46112</v>
      </c>
      <c r="D684" t="s">
        <v>187</v>
      </c>
      <c r="E684" t="s">
        <v>2562</v>
      </c>
      <c r="F684" t="s">
        <v>2563</v>
      </c>
      <c r="G684" t="s">
        <v>2564</v>
      </c>
      <c r="H684" t="s">
        <v>2078</v>
      </c>
      <c r="I684" t="s">
        <v>75</v>
      </c>
      <c r="J684" t="s">
        <v>2496</v>
      </c>
      <c r="K684" s="5">
        <v>42751</v>
      </c>
      <c r="L684" t="s">
        <v>82</v>
      </c>
      <c r="M684" t="s">
        <v>2497</v>
      </c>
      <c r="N684" t="s">
        <v>2498</v>
      </c>
      <c r="O684" t="s">
        <v>193</v>
      </c>
      <c r="P684" t="s">
        <v>117</v>
      </c>
      <c r="Q684" t="s">
        <v>2499</v>
      </c>
      <c r="R684">
        <v>1</v>
      </c>
      <c r="S684" t="s">
        <v>2500</v>
      </c>
      <c r="T684">
        <v>5</v>
      </c>
      <c r="U684" t="s">
        <v>150</v>
      </c>
      <c r="V684">
        <v>10</v>
      </c>
      <c r="W684" t="s">
        <v>150</v>
      </c>
      <c r="X684">
        <v>34208</v>
      </c>
      <c r="Y684">
        <v>6188291510</v>
      </c>
      <c r="Z684">
        <v>6030</v>
      </c>
      <c r="AA684" t="s">
        <v>2565</v>
      </c>
      <c r="AB684" t="s">
        <v>185</v>
      </c>
      <c r="AC684" s="5">
        <v>46112</v>
      </c>
      <c r="AD684" t="s">
        <v>186</v>
      </c>
    </row>
    <row r="685" spans="1:30" x14ac:dyDescent="0.3">
      <c r="A685">
        <v>2026</v>
      </c>
      <c r="B685" s="5">
        <v>46023</v>
      </c>
      <c r="C685" s="5">
        <v>46112</v>
      </c>
      <c r="D685" t="s">
        <v>511</v>
      </c>
      <c r="E685" t="s">
        <v>2566</v>
      </c>
      <c r="F685" t="s">
        <v>2567</v>
      </c>
      <c r="G685" t="s">
        <v>2323</v>
      </c>
      <c r="H685" t="s">
        <v>2568</v>
      </c>
      <c r="I685" t="s">
        <v>75</v>
      </c>
      <c r="J685" t="s">
        <v>2496</v>
      </c>
      <c r="K685" s="5">
        <v>42736</v>
      </c>
      <c r="L685" t="s">
        <v>82</v>
      </c>
      <c r="M685" t="s">
        <v>2497</v>
      </c>
      <c r="N685" t="s">
        <v>2498</v>
      </c>
      <c r="O685" t="s">
        <v>193</v>
      </c>
      <c r="P685" t="s">
        <v>117</v>
      </c>
      <c r="Q685" t="s">
        <v>2499</v>
      </c>
      <c r="R685">
        <v>1</v>
      </c>
      <c r="S685" t="s">
        <v>2500</v>
      </c>
      <c r="T685">
        <v>5</v>
      </c>
      <c r="U685" t="s">
        <v>150</v>
      </c>
      <c r="V685">
        <v>10</v>
      </c>
      <c r="W685" t="s">
        <v>150</v>
      </c>
      <c r="X685">
        <v>34208</v>
      </c>
      <c r="Y685">
        <v>6188291510</v>
      </c>
      <c r="Z685">
        <v>5803</v>
      </c>
      <c r="AA685" t="s">
        <v>2569</v>
      </c>
      <c r="AB685" t="s">
        <v>185</v>
      </c>
      <c r="AC685" s="5">
        <v>46112</v>
      </c>
      <c r="AD685" t="s">
        <v>186</v>
      </c>
    </row>
    <row r="686" spans="1:30" x14ac:dyDescent="0.3">
      <c r="A686">
        <v>2026</v>
      </c>
      <c r="B686" s="5">
        <v>46023</v>
      </c>
      <c r="C686" s="5">
        <v>46112</v>
      </c>
      <c r="D686" t="s">
        <v>187</v>
      </c>
      <c r="E686" t="s">
        <v>641</v>
      </c>
      <c r="F686" t="s">
        <v>2570</v>
      </c>
      <c r="G686" t="s">
        <v>1194</v>
      </c>
      <c r="H686" t="s">
        <v>418</v>
      </c>
      <c r="I686" t="s">
        <v>75</v>
      </c>
      <c r="J686" t="s">
        <v>2496</v>
      </c>
      <c r="K686" s="5">
        <v>42736</v>
      </c>
      <c r="L686" t="s">
        <v>82</v>
      </c>
      <c r="M686" t="s">
        <v>2497</v>
      </c>
      <c r="N686" t="s">
        <v>2498</v>
      </c>
      <c r="O686" t="s">
        <v>193</v>
      </c>
      <c r="P686" t="s">
        <v>117</v>
      </c>
      <c r="Q686" t="s">
        <v>2499</v>
      </c>
      <c r="R686">
        <v>1</v>
      </c>
      <c r="S686" t="s">
        <v>2500</v>
      </c>
      <c r="T686">
        <v>5</v>
      </c>
      <c r="U686" t="s">
        <v>150</v>
      </c>
      <c r="V686">
        <v>10</v>
      </c>
      <c r="W686" t="s">
        <v>150</v>
      </c>
      <c r="X686">
        <v>34208</v>
      </c>
      <c r="Y686">
        <v>6188291510</v>
      </c>
      <c r="Z686">
        <v>5807</v>
      </c>
      <c r="AA686" t="s">
        <v>2571</v>
      </c>
      <c r="AB686" t="s">
        <v>185</v>
      </c>
      <c r="AC686" s="5">
        <v>46112</v>
      </c>
      <c r="AD686" t="s">
        <v>186</v>
      </c>
    </row>
    <row r="687" spans="1:30" x14ac:dyDescent="0.3">
      <c r="A687">
        <v>2026</v>
      </c>
      <c r="B687" s="5">
        <v>46023</v>
      </c>
      <c r="C687" s="5">
        <v>46112</v>
      </c>
      <c r="D687" t="s">
        <v>187</v>
      </c>
      <c r="E687" t="s">
        <v>2572</v>
      </c>
      <c r="F687" t="s">
        <v>2573</v>
      </c>
      <c r="G687" t="s">
        <v>485</v>
      </c>
      <c r="H687" t="s">
        <v>199</v>
      </c>
      <c r="I687" t="s">
        <v>75</v>
      </c>
      <c r="J687" t="s">
        <v>2496</v>
      </c>
      <c r="K687" s="5">
        <v>45658</v>
      </c>
      <c r="L687" t="s">
        <v>82</v>
      </c>
      <c r="M687" t="s">
        <v>2497</v>
      </c>
      <c r="N687" t="s">
        <v>2498</v>
      </c>
      <c r="O687" t="s">
        <v>193</v>
      </c>
      <c r="P687" t="s">
        <v>117</v>
      </c>
      <c r="Q687" t="s">
        <v>2499</v>
      </c>
      <c r="R687">
        <v>1</v>
      </c>
      <c r="S687" t="s">
        <v>2500</v>
      </c>
      <c r="T687">
        <v>5</v>
      </c>
      <c r="U687" t="s">
        <v>150</v>
      </c>
      <c r="V687">
        <v>10</v>
      </c>
      <c r="W687" t="s">
        <v>150</v>
      </c>
      <c r="X687">
        <v>34208</v>
      </c>
      <c r="Y687">
        <v>6188201044</v>
      </c>
      <c r="Z687" t="s">
        <v>183</v>
      </c>
      <c r="AA687" t="s">
        <v>2574</v>
      </c>
      <c r="AB687" t="s">
        <v>185</v>
      </c>
      <c r="AC687" s="5">
        <v>46112</v>
      </c>
      <c r="AD687" t="s">
        <v>186</v>
      </c>
    </row>
    <row r="688" spans="1:30" x14ac:dyDescent="0.3">
      <c r="A688">
        <v>2026</v>
      </c>
      <c r="B688" s="5">
        <v>46023</v>
      </c>
      <c r="C688" s="5">
        <v>46112</v>
      </c>
      <c r="D688" t="s">
        <v>466</v>
      </c>
      <c r="E688" t="s">
        <v>2575</v>
      </c>
      <c r="F688" t="s">
        <v>2576</v>
      </c>
      <c r="G688" t="s">
        <v>212</v>
      </c>
      <c r="H688" t="s">
        <v>2311</v>
      </c>
      <c r="I688" t="s">
        <v>75</v>
      </c>
      <c r="J688" t="s">
        <v>2496</v>
      </c>
      <c r="K688" s="5">
        <v>42736</v>
      </c>
      <c r="L688" t="s">
        <v>82</v>
      </c>
      <c r="M688" t="s">
        <v>2497</v>
      </c>
      <c r="N688" t="s">
        <v>2498</v>
      </c>
      <c r="O688" t="s">
        <v>193</v>
      </c>
      <c r="P688" t="s">
        <v>117</v>
      </c>
      <c r="Q688" t="s">
        <v>2499</v>
      </c>
      <c r="R688">
        <v>1</v>
      </c>
      <c r="S688" t="s">
        <v>2500</v>
      </c>
      <c r="T688">
        <v>5</v>
      </c>
      <c r="U688" t="s">
        <v>150</v>
      </c>
      <c r="V688">
        <v>10</v>
      </c>
      <c r="W688" t="s">
        <v>150</v>
      </c>
      <c r="X688">
        <v>34208</v>
      </c>
      <c r="Y688">
        <v>6188291520</v>
      </c>
      <c r="Z688">
        <v>6028</v>
      </c>
      <c r="AA688" t="s">
        <v>2577</v>
      </c>
      <c r="AB688" t="s">
        <v>185</v>
      </c>
      <c r="AC688" s="5">
        <v>46112</v>
      </c>
      <c r="AD688" t="s">
        <v>186</v>
      </c>
    </row>
    <row r="689" spans="1:30" x14ac:dyDescent="0.3">
      <c r="A689">
        <v>2026</v>
      </c>
      <c r="B689" s="5">
        <v>46023</v>
      </c>
      <c r="C689" s="5">
        <v>46112</v>
      </c>
      <c r="D689" t="s">
        <v>511</v>
      </c>
      <c r="E689" t="s">
        <v>2578</v>
      </c>
      <c r="F689" t="s">
        <v>2579</v>
      </c>
      <c r="G689" t="s">
        <v>2580</v>
      </c>
      <c r="H689" t="s">
        <v>212</v>
      </c>
      <c r="I689" t="s">
        <v>75</v>
      </c>
      <c r="J689" t="s">
        <v>2496</v>
      </c>
      <c r="K689" s="5">
        <v>42736</v>
      </c>
      <c r="L689" t="s">
        <v>82</v>
      </c>
      <c r="M689" t="s">
        <v>2497</v>
      </c>
      <c r="N689" t="s">
        <v>2498</v>
      </c>
      <c r="O689" t="s">
        <v>193</v>
      </c>
      <c r="P689" t="s">
        <v>117</v>
      </c>
      <c r="Q689" t="s">
        <v>2499</v>
      </c>
      <c r="R689">
        <v>1</v>
      </c>
      <c r="S689" t="s">
        <v>2500</v>
      </c>
      <c r="T689">
        <v>5</v>
      </c>
      <c r="U689" t="s">
        <v>150</v>
      </c>
      <c r="V689">
        <v>10</v>
      </c>
      <c r="W689" t="s">
        <v>150</v>
      </c>
      <c r="X689">
        <v>34208</v>
      </c>
      <c r="Y689">
        <v>6188291510</v>
      </c>
      <c r="Z689">
        <v>6083</v>
      </c>
      <c r="AA689" t="s">
        <v>2581</v>
      </c>
      <c r="AB689" t="s">
        <v>185</v>
      </c>
      <c r="AC689" s="5">
        <v>46112</v>
      </c>
      <c r="AD689" t="s">
        <v>186</v>
      </c>
    </row>
    <row r="690" spans="1:30" x14ac:dyDescent="0.3">
      <c r="A690">
        <v>2026</v>
      </c>
      <c r="B690" s="5">
        <v>46023</v>
      </c>
      <c r="C690" s="5">
        <v>46112</v>
      </c>
      <c r="D690" t="s">
        <v>187</v>
      </c>
      <c r="E690" t="s">
        <v>2582</v>
      </c>
      <c r="F690" t="s">
        <v>556</v>
      </c>
      <c r="G690" t="s">
        <v>567</v>
      </c>
      <c r="H690" t="s">
        <v>2583</v>
      </c>
      <c r="I690" t="s">
        <v>75</v>
      </c>
      <c r="J690" t="s">
        <v>2496</v>
      </c>
      <c r="K690" s="5">
        <v>42736</v>
      </c>
      <c r="L690" t="s">
        <v>82</v>
      </c>
      <c r="M690" t="s">
        <v>2497</v>
      </c>
      <c r="N690" t="s">
        <v>2498</v>
      </c>
      <c r="O690" t="s">
        <v>193</v>
      </c>
      <c r="P690" t="s">
        <v>117</v>
      </c>
      <c r="Q690" t="s">
        <v>2499</v>
      </c>
      <c r="R690">
        <v>1</v>
      </c>
      <c r="S690" t="s">
        <v>2500</v>
      </c>
      <c r="T690">
        <v>5</v>
      </c>
      <c r="U690" t="s">
        <v>150</v>
      </c>
      <c r="V690">
        <v>10</v>
      </c>
      <c r="W690" t="s">
        <v>150</v>
      </c>
      <c r="X690">
        <v>34208</v>
      </c>
      <c r="Y690">
        <v>6188291510</v>
      </c>
      <c r="Z690">
        <v>6073</v>
      </c>
      <c r="AA690" t="s">
        <v>2584</v>
      </c>
      <c r="AB690" t="s">
        <v>185</v>
      </c>
      <c r="AC690" s="5">
        <v>46112</v>
      </c>
      <c r="AD690" t="s">
        <v>186</v>
      </c>
    </row>
    <row r="691" spans="1:30" x14ac:dyDescent="0.3">
      <c r="A691">
        <v>2026</v>
      </c>
      <c r="B691" s="5">
        <v>46023</v>
      </c>
      <c r="C691" s="5">
        <v>46112</v>
      </c>
      <c r="D691" t="s">
        <v>394</v>
      </c>
      <c r="E691" t="s">
        <v>2585</v>
      </c>
      <c r="F691" t="s">
        <v>202</v>
      </c>
      <c r="G691" t="s">
        <v>2586</v>
      </c>
      <c r="H691" t="s">
        <v>265</v>
      </c>
      <c r="I691" t="s">
        <v>75</v>
      </c>
      <c r="J691" t="s">
        <v>2496</v>
      </c>
      <c r="K691" s="5">
        <v>43831</v>
      </c>
      <c r="L691" t="s">
        <v>88</v>
      </c>
      <c r="M691" t="s">
        <v>2587</v>
      </c>
      <c r="N691">
        <v>502</v>
      </c>
      <c r="O691" t="s">
        <v>193</v>
      </c>
      <c r="P691" t="s">
        <v>117</v>
      </c>
      <c r="Q691" t="s">
        <v>2499</v>
      </c>
      <c r="R691">
        <v>1</v>
      </c>
      <c r="S691" t="s">
        <v>2500</v>
      </c>
      <c r="T691">
        <v>5</v>
      </c>
      <c r="U691" t="s">
        <v>150</v>
      </c>
      <c r="V691">
        <v>10</v>
      </c>
      <c r="W691" t="s">
        <v>150</v>
      </c>
      <c r="X691">
        <v>34208</v>
      </c>
      <c r="Y691">
        <v>6188291650</v>
      </c>
      <c r="Z691">
        <v>2115</v>
      </c>
      <c r="AA691" t="s">
        <v>2588</v>
      </c>
      <c r="AB691" t="s">
        <v>185</v>
      </c>
      <c r="AC691" s="5">
        <v>46112</v>
      </c>
      <c r="AD691" t="s">
        <v>186</v>
      </c>
    </row>
    <row r="692" spans="1:30" x14ac:dyDescent="0.3">
      <c r="A692">
        <v>2026</v>
      </c>
      <c r="B692" s="5">
        <v>46023</v>
      </c>
      <c r="C692" s="5">
        <v>46112</v>
      </c>
      <c r="D692" t="s">
        <v>187</v>
      </c>
      <c r="E692" t="s">
        <v>2589</v>
      </c>
      <c r="F692" t="s">
        <v>2590</v>
      </c>
      <c r="G692" t="s">
        <v>519</v>
      </c>
      <c r="H692" t="s">
        <v>313</v>
      </c>
      <c r="I692" t="s">
        <v>75</v>
      </c>
      <c r="J692" t="s">
        <v>2496</v>
      </c>
      <c r="K692" s="5">
        <v>43328</v>
      </c>
      <c r="L692" t="s">
        <v>88</v>
      </c>
      <c r="M692" t="s">
        <v>2587</v>
      </c>
      <c r="N692">
        <v>502</v>
      </c>
      <c r="O692" t="s">
        <v>193</v>
      </c>
      <c r="P692" t="s">
        <v>117</v>
      </c>
      <c r="Q692" t="s">
        <v>2499</v>
      </c>
      <c r="R692">
        <v>1</v>
      </c>
      <c r="S692" t="s">
        <v>2500</v>
      </c>
      <c r="T692">
        <v>5</v>
      </c>
      <c r="U692" t="s">
        <v>150</v>
      </c>
      <c r="V692">
        <v>10</v>
      </c>
      <c r="W692" t="s">
        <v>150</v>
      </c>
      <c r="X692">
        <v>34208</v>
      </c>
      <c r="Y692">
        <v>6188291650</v>
      </c>
      <c r="Z692">
        <v>2107</v>
      </c>
      <c r="AA692" t="s">
        <v>2591</v>
      </c>
      <c r="AB692" t="s">
        <v>185</v>
      </c>
      <c r="AC692" s="5">
        <v>46112</v>
      </c>
      <c r="AD692" t="s">
        <v>186</v>
      </c>
    </row>
    <row r="693" spans="1:30" x14ac:dyDescent="0.3">
      <c r="A693">
        <v>2026</v>
      </c>
      <c r="B693" s="5">
        <v>46023</v>
      </c>
      <c r="C693" s="5">
        <v>46112</v>
      </c>
      <c r="D693" t="s">
        <v>414</v>
      </c>
      <c r="E693" t="s">
        <v>2592</v>
      </c>
      <c r="F693" t="s">
        <v>2593</v>
      </c>
      <c r="G693" t="s">
        <v>313</v>
      </c>
      <c r="H693" t="s">
        <v>825</v>
      </c>
      <c r="I693" t="s">
        <v>75</v>
      </c>
      <c r="J693" t="s">
        <v>2496</v>
      </c>
      <c r="K693" s="5">
        <v>43709</v>
      </c>
      <c r="L693" t="s">
        <v>88</v>
      </c>
      <c r="M693" t="s">
        <v>2587</v>
      </c>
      <c r="N693">
        <v>502</v>
      </c>
      <c r="O693" t="s">
        <v>193</v>
      </c>
      <c r="P693" t="s">
        <v>117</v>
      </c>
      <c r="Q693" t="s">
        <v>2499</v>
      </c>
      <c r="R693">
        <v>1</v>
      </c>
      <c r="S693" t="s">
        <v>2500</v>
      </c>
      <c r="T693">
        <v>5</v>
      </c>
      <c r="U693" t="s">
        <v>150</v>
      </c>
      <c r="V693">
        <v>10</v>
      </c>
      <c r="W693" t="s">
        <v>150</v>
      </c>
      <c r="X693">
        <v>34208</v>
      </c>
      <c r="Y693">
        <v>6188291650</v>
      </c>
      <c r="Z693">
        <v>2121</v>
      </c>
      <c r="AA693" t="s">
        <v>2594</v>
      </c>
      <c r="AB693" t="s">
        <v>185</v>
      </c>
      <c r="AC693" s="5">
        <v>46112</v>
      </c>
      <c r="AD693" t="s">
        <v>186</v>
      </c>
    </row>
    <row r="694" spans="1:30" x14ac:dyDescent="0.3">
      <c r="A694">
        <v>2026</v>
      </c>
      <c r="B694" s="5">
        <v>46023</v>
      </c>
      <c r="C694" s="5">
        <v>46112</v>
      </c>
      <c r="D694" t="s">
        <v>187</v>
      </c>
      <c r="E694" t="s">
        <v>2595</v>
      </c>
      <c r="F694" t="s">
        <v>2009</v>
      </c>
      <c r="G694" t="s">
        <v>213</v>
      </c>
      <c r="H694" t="s">
        <v>524</v>
      </c>
      <c r="I694" t="s">
        <v>75</v>
      </c>
      <c r="J694" t="s">
        <v>2496</v>
      </c>
      <c r="K694" s="5">
        <v>42736</v>
      </c>
      <c r="L694" t="s">
        <v>88</v>
      </c>
      <c r="M694" t="s">
        <v>2587</v>
      </c>
      <c r="N694">
        <v>502</v>
      </c>
      <c r="O694" t="s">
        <v>193</v>
      </c>
      <c r="P694" t="s">
        <v>117</v>
      </c>
      <c r="Q694" t="s">
        <v>2499</v>
      </c>
      <c r="R694">
        <v>1</v>
      </c>
      <c r="S694" t="s">
        <v>2500</v>
      </c>
      <c r="T694">
        <v>5</v>
      </c>
      <c r="U694" t="s">
        <v>150</v>
      </c>
      <c r="V694">
        <v>10</v>
      </c>
      <c r="W694" t="s">
        <v>150</v>
      </c>
      <c r="X694">
        <v>34208</v>
      </c>
      <c r="Y694">
        <v>6188291510</v>
      </c>
      <c r="Z694">
        <v>7021</v>
      </c>
      <c r="AA694" t="s">
        <v>2596</v>
      </c>
      <c r="AB694" t="s">
        <v>185</v>
      </c>
      <c r="AC694" s="5">
        <v>46112</v>
      </c>
      <c r="AD694" t="s">
        <v>186</v>
      </c>
    </row>
    <row r="695" spans="1:30" x14ac:dyDescent="0.3">
      <c r="A695">
        <v>2026</v>
      </c>
      <c r="B695" s="5">
        <v>46023</v>
      </c>
      <c r="C695" s="5">
        <v>46112</v>
      </c>
      <c r="D695" t="s">
        <v>187</v>
      </c>
      <c r="E695" t="s">
        <v>2597</v>
      </c>
      <c r="F695" t="s">
        <v>2598</v>
      </c>
      <c r="G695" t="s">
        <v>313</v>
      </c>
      <c r="H695" t="s">
        <v>1775</v>
      </c>
      <c r="I695" t="s">
        <v>75</v>
      </c>
      <c r="J695" t="s">
        <v>2496</v>
      </c>
      <c r="K695" s="5">
        <v>42736</v>
      </c>
      <c r="L695" t="s">
        <v>88</v>
      </c>
      <c r="M695" t="s">
        <v>2587</v>
      </c>
      <c r="N695">
        <v>502</v>
      </c>
      <c r="O695" t="s">
        <v>193</v>
      </c>
      <c r="P695" t="s">
        <v>117</v>
      </c>
      <c r="Q695" t="s">
        <v>2499</v>
      </c>
      <c r="R695">
        <v>1</v>
      </c>
      <c r="S695" t="s">
        <v>2500</v>
      </c>
      <c r="T695">
        <v>5</v>
      </c>
      <c r="U695" t="s">
        <v>150</v>
      </c>
      <c r="V695">
        <v>10</v>
      </c>
      <c r="W695" t="s">
        <v>150</v>
      </c>
      <c r="X695">
        <v>34208</v>
      </c>
      <c r="Y695">
        <v>6188291650</v>
      </c>
      <c r="Z695">
        <v>7029</v>
      </c>
      <c r="AA695" t="s">
        <v>2599</v>
      </c>
      <c r="AB695" t="s">
        <v>185</v>
      </c>
      <c r="AC695" s="5">
        <v>46112</v>
      </c>
      <c r="AD695" t="s">
        <v>186</v>
      </c>
    </row>
    <row r="696" spans="1:30" x14ac:dyDescent="0.3">
      <c r="A696">
        <v>2026</v>
      </c>
      <c r="B696" s="5">
        <v>46023</v>
      </c>
      <c r="C696" s="5">
        <v>46112</v>
      </c>
      <c r="D696" t="s">
        <v>187</v>
      </c>
      <c r="E696" t="s">
        <v>2600</v>
      </c>
      <c r="F696" t="s">
        <v>2601</v>
      </c>
      <c r="G696" t="s">
        <v>695</v>
      </c>
      <c r="H696" t="s">
        <v>260</v>
      </c>
      <c r="I696" t="s">
        <v>75</v>
      </c>
      <c r="J696" t="s">
        <v>2496</v>
      </c>
      <c r="K696" s="5">
        <v>43221</v>
      </c>
      <c r="L696" t="s">
        <v>88</v>
      </c>
      <c r="M696" t="s">
        <v>2587</v>
      </c>
      <c r="N696">
        <v>502</v>
      </c>
      <c r="O696" t="s">
        <v>193</v>
      </c>
      <c r="P696" t="s">
        <v>117</v>
      </c>
      <c r="Q696" t="s">
        <v>2499</v>
      </c>
      <c r="R696">
        <v>1</v>
      </c>
      <c r="S696" t="s">
        <v>2500</v>
      </c>
      <c r="T696">
        <v>5</v>
      </c>
      <c r="U696" t="s">
        <v>150</v>
      </c>
      <c r="V696">
        <v>10</v>
      </c>
      <c r="W696" t="s">
        <v>150</v>
      </c>
      <c r="X696">
        <v>34208</v>
      </c>
      <c r="Y696">
        <v>6188291650</v>
      </c>
      <c r="Z696">
        <v>307046</v>
      </c>
      <c r="AA696" t="s">
        <v>2602</v>
      </c>
      <c r="AB696" t="s">
        <v>185</v>
      </c>
      <c r="AC696" s="5">
        <v>46112</v>
      </c>
      <c r="AD696" t="s">
        <v>186</v>
      </c>
    </row>
    <row r="697" spans="1:30" x14ac:dyDescent="0.3">
      <c r="A697">
        <v>2026</v>
      </c>
      <c r="B697" s="5">
        <v>46023</v>
      </c>
      <c r="C697" s="5">
        <v>46112</v>
      </c>
      <c r="D697" t="s">
        <v>187</v>
      </c>
      <c r="E697" t="s">
        <v>2603</v>
      </c>
      <c r="F697" t="s">
        <v>2604</v>
      </c>
      <c r="G697" t="s">
        <v>2605</v>
      </c>
      <c r="H697" t="s">
        <v>255</v>
      </c>
      <c r="I697" t="s">
        <v>75</v>
      </c>
      <c r="J697" t="s">
        <v>2496</v>
      </c>
      <c r="K697" s="5">
        <v>44851</v>
      </c>
      <c r="L697" t="s">
        <v>88</v>
      </c>
      <c r="M697" t="s">
        <v>2587</v>
      </c>
      <c r="N697">
        <v>502</v>
      </c>
      <c r="O697" t="s">
        <v>193</v>
      </c>
      <c r="P697" t="s">
        <v>117</v>
      </c>
      <c r="Q697" t="s">
        <v>2499</v>
      </c>
      <c r="R697">
        <v>1</v>
      </c>
      <c r="S697" t="s">
        <v>2500</v>
      </c>
      <c r="T697">
        <v>5</v>
      </c>
      <c r="U697" t="s">
        <v>150</v>
      </c>
      <c r="V697">
        <v>10</v>
      </c>
      <c r="W697" t="s">
        <v>150</v>
      </c>
      <c r="X697">
        <v>34208</v>
      </c>
      <c r="Y697">
        <v>6188291650</v>
      </c>
      <c r="Z697">
        <v>307034</v>
      </c>
      <c r="AA697" t="s">
        <v>2606</v>
      </c>
      <c r="AB697" t="s">
        <v>185</v>
      </c>
      <c r="AC697" s="5">
        <v>46112</v>
      </c>
      <c r="AD697" t="s">
        <v>186</v>
      </c>
    </row>
    <row r="698" spans="1:30" x14ac:dyDescent="0.3">
      <c r="A698">
        <v>2026</v>
      </c>
      <c r="B698" s="5">
        <v>46023</v>
      </c>
      <c r="C698" s="5">
        <v>46112</v>
      </c>
      <c r="D698" t="s">
        <v>896</v>
      </c>
      <c r="E698" t="s">
        <v>2607</v>
      </c>
      <c r="F698" t="s">
        <v>395</v>
      </c>
      <c r="G698" t="s">
        <v>241</v>
      </c>
      <c r="H698" t="s">
        <v>176</v>
      </c>
      <c r="I698" t="s">
        <v>75</v>
      </c>
      <c r="J698" t="s">
        <v>2496</v>
      </c>
      <c r="K698" s="5">
        <v>45901</v>
      </c>
      <c r="L698" t="s">
        <v>88</v>
      </c>
      <c r="M698" t="s">
        <v>2587</v>
      </c>
      <c r="N698">
        <v>502</v>
      </c>
      <c r="O698" t="s">
        <v>193</v>
      </c>
      <c r="P698" t="s">
        <v>117</v>
      </c>
      <c r="Q698" t="s">
        <v>2499</v>
      </c>
      <c r="R698">
        <v>1</v>
      </c>
      <c r="S698" t="s">
        <v>2500</v>
      </c>
      <c r="T698">
        <v>5</v>
      </c>
      <c r="U698" t="s">
        <v>150</v>
      </c>
      <c r="V698">
        <v>10</v>
      </c>
      <c r="W698" t="s">
        <v>150</v>
      </c>
      <c r="X698">
        <v>34208</v>
      </c>
      <c r="Y698">
        <v>6188291650</v>
      </c>
      <c r="Z698">
        <v>307037</v>
      </c>
      <c r="AA698" t="s">
        <v>2608</v>
      </c>
      <c r="AB698" t="s">
        <v>185</v>
      </c>
      <c r="AC698" s="5">
        <v>46112</v>
      </c>
      <c r="AD698" t="s">
        <v>186</v>
      </c>
    </row>
    <row r="699" spans="1:30" x14ac:dyDescent="0.3">
      <c r="A699">
        <v>2026</v>
      </c>
      <c r="B699" s="5">
        <v>46023</v>
      </c>
      <c r="C699" s="5">
        <v>46112</v>
      </c>
      <c r="D699" t="s">
        <v>511</v>
      </c>
      <c r="E699" t="s">
        <v>2609</v>
      </c>
      <c r="F699" t="s">
        <v>2610</v>
      </c>
      <c r="G699" t="s">
        <v>2611</v>
      </c>
      <c r="H699" t="s">
        <v>2612</v>
      </c>
      <c r="I699" t="s">
        <v>75</v>
      </c>
      <c r="J699" t="s">
        <v>2496</v>
      </c>
      <c r="K699" s="5">
        <v>45017</v>
      </c>
      <c r="L699" t="s">
        <v>88</v>
      </c>
      <c r="M699" t="s">
        <v>2587</v>
      </c>
      <c r="N699">
        <v>502</v>
      </c>
      <c r="O699" t="s">
        <v>193</v>
      </c>
      <c r="P699" t="s">
        <v>117</v>
      </c>
      <c r="Q699" t="s">
        <v>2499</v>
      </c>
      <c r="R699">
        <v>1</v>
      </c>
      <c r="S699" t="s">
        <v>2500</v>
      </c>
      <c r="T699">
        <v>5</v>
      </c>
      <c r="U699" t="s">
        <v>150</v>
      </c>
      <c r="V699">
        <v>10</v>
      </c>
      <c r="W699" t="s">
        <v>150</v>
      </c>
      <c r="X699">
        <v>34208</v>
      </c>
      <c r="Y699">
        <v>6188291650</v>
      </c>
      <c r="Z699">
        <v>302126</v>
      </c>
      <c r="AA699" t="s">
        <v>2613</v>
      </c>
      <c r="AB699" t="s">
        <v>185</v>
      </c>
      <c r="AC699" s="5">
        <v>46112</v>
      </c>
      <c r="AD699" t="s">
        <v>186</v>
      </c>
    </row>
    <row r="700" spans="1:30" x14ac:dyDescent="0.3">
      <c r="A700">
        <v>2026</v>
      </c>
      <c r="B700" s="5">
        <v>46023</v>
      </c>
      <c r="C700" s="5">
        <v>46112</v>
      </c>
      <c r="D700" t="s">
        <v>187</v>
      </c>
      <c r="E700" t="s">
        <v>2532</v>
      </c>
      <c r="F700" t="s">
        <v>2614</v>
      </c>
      <c r="G700" t="s">
        <v>212</v>
      </c>
      <c r="H700" t="s">
        <v>740</v>
      </c>
      <c r="I700" t="s">
        <v>75</v>
      </c>
      <c r="J700" t="s">
        <v>2496</v>
      </c>
      <c r="K700" s="5">
        <v>42736</v>
      </c>
      <c r="L700" t="s">
        <v>88</v>
      </c>
      <c r="M700" t="s">
        <v>2587</v>
      </c>
      <c r="N700">
        <v>502</v>
      </c>
      <c r="O700" t="s">
        <v>193</v>
      </c>
      <c r="P700" t="s">
        <v>117</v>
      </c>
      <c r="Q700" t="s">
        <v>2499</v>
      </c>
      <c r="R700">
        <v>1</v>
      </c>
      <c r="S700" t="s">
        <v>2500</v>
      </c>
      <c r="T700">
        <v>5</v>
      </c>
      <c r="U700" t="s">
        <v>150</v>
      </c>
      <c r="V700">
        <v>10</v>
      </c>
      <c r="W700" t="s">
        <v>150</v>
      </c>
      <c r="X700">
        <v>34208</v>
      </c>
      <c r="Y700">
        <v>6188291657</v>
      </c>
      <c r="Z700">
        <v>302130</v>
      </c>
      <c r="AA700" t="s">
        <v>2615</v>
      </c>
      <c r="AB700" t="s">
        <v>185</v>
      </c>
      <c r="AC700" s="5">
        <v>46112</v>
      </c>
      <c r="AD700" t="s">
        <v>186</v>
      </c>
    </row>
    <row r="701" spans="1:30" x14ac:dyDescent="0.3">
      <c r="A701">
        <v>2026</v>
      </c>
      <c r="B701" s="5">
        <v>46023</v>
      </c>
      <c r="C701" s="5">
        <v>46112</v>
      </c>
      <c r="D701" t="s">
        <v>187</v>
      </c>
      <c r="E701" t="s">
        <v>2535</v>
      </c>
      <c r="F701" t="s">
        <v>2616</v>
      </c>
      <c r="G701" t="s">
        <v>177</v>
      </c>
      <c r="H701" t="s">
        <v>446</v>
      </c>
      <c r="I701" t="s">
        <v>75</v>
      </c>
      <c r="J701" t="s">
        <v>2496</v>
      </c>
      <c r="K701" s="5">
        <v>42736</v>
      </c>
      <c r="L701" t="s">
        <v>88</v>
      </c>
      <c r="M701" t="s">
        <v>2587</v>
      </c>
      <c r="N701">
        <v>502</v>
      </c>
      <c r="O701" t="s">
        <v>193</v>
      </c>
      <c r="P701" t="s">
        <v>117</v>
      </c>
      <c r="Q701" t="s">
        <v>2499</v>
      </c>
      <c r="R701">
        <v>1</v>
      </c>
      <c r="S701" t="s">
        <v>2500</v>
      </c>
      <c r="T701">
        <v>5</v>
      </c>
      <c r="U701" t="s">
        <v>150</v>
      </c>
      <c r="V701">
        <v>10</v>
      </c>
      <c r="W701" t="s">
        <v>150</v>
      </c>
      <c r="X701">
        <v>34208</v>
      </c>
      <c r="Y701">
        <v>6188291650</v>
      </c>
      <c r="Z701">
        <v>302120</v>
      </c>
      <c r="AA701" t="s">
        <v>2617</v>
      </c>
      <c r="AB701" t="s">
        <v>185</v>
      </c>
      <c r="AC701" s="5">
        <v>46112</v>
      </c>
      <c r="AD701" t="s">
        <v>186</v>
      </c>
    </row>
    <row r="702" spans="1:30" x14ac:dyDescent="0.3">
      <c r="A702">
        <v>2026</v>
      </c>
      <c r="B702" s="5">
        <v>46023</v>
      </c>
      <c r="C702" s="5">
        <v>46112</v>
      </c>
      <c r="D702" t="s">
        <v>187</v>
      </c>
      <c r="E702" t="s">
        <v>2618</v>
      </c>
      <c r="F702" t="s">
        <v>316</v>
      </c>
      <c r="G702" t="s">
        <v>2619</v>
      </c>
      <c r="H702" t="s">
        <v>464</v>
      </c>
      <c r="I702" t="s">
        <v>75</v>
      </c>
      <c r="J702" t="s">
        <v>2496</v>
      </c>
      <c r="K702" s="5">
        <v>42736</v>
      </c>
      <c r="L702" t="s">
        <v>88</v>
      </c>
      <c r="M702" t="s">
        <v>2587</v>
      </c>
      <c r="N702">
        <v>502</v>
      </c>
      <c r="O702" t="s">
        <v>193</v>
      </c>
      <c r="P702" t="s">
        <v>117</v>
      </c>
      <c r="Q702" t="s">
        <v>2499</v>
      </c>
      <c r="R702">
        <v>1</v>
      </c>
      <c r="S702" t="s">
        <v>2500</v>
      </c>
      <c r="T702">
        <v>5</v>
      </c>
      <c r="U702" t="s">
        <v>150</v>
      </c>
      <c r="V702">
        <v>10</v>
      </c>
      <c r="W702" t="s">
        <v>150</v>
      </c>
      <c r="X702">
        <v>34208</v>
      </c>
      <c r="Y702">
        <v>6188291650</v>
      </c>
      <c r="Z702">
        <v>302128</v>
      </c>
      <c r="AA702" t="s">
        <v>2620</v>
      </c>
      <c r="AB702" t="s">
        <v>185</v>
      </c>
      <c r="AC702" s="5">
        <v>46112</v>
      </c>
      <c r="AD702" t="s">
        <v>186</v>
      </c>
    </row>
    <row r="703" spans="1:30" x14ac:dyDescent="0.3">
      <c r="A703">
        <v>2026</v>
      </c>
      <c r="B703" s="5">
        <v>46023</v>
      </c>
      <c r="C703" s="5">
        <v>46112</v>
      </c>
      <c r="D703" t="s">
        <v>511</v>
      </c>
      <c r="E703" t="s">
        <v>2621</v>
      </c>
      <c r="F703" t="s">
        <v>852</v>
      </c>
      <c r="G703" t="s">
        <v>2622</v>
      </c>
      <c r="H703" t="s">
        <v>597</v>
      </c>
      <c r="I703" t="s">
        <v>75</v>
      </c>
      <c r="J703" t="s">
        <v>2496</v>
      </c>
      <c r="K703" s="5">
        <v>42736</v>
      </c>
      <c r="L703" t="s">
        <v>88</v>
      </c>
      <c r="M703" t="s">
        <v>2587</v>
      </c>
      <c r="N703">
        <v>502</v>
      </c>
      <c r="O703" t="s">
        <v>193</v>
      </c>
      <c r="P703" t="s">
        <v>117</v>
      </c>
      <c r="Q703" t="s">
        <v>2499</v>
      </c>
      <c r="R703">
        <v>1</v>
      </c>
      <c r="S703" t="s">
        <v>2500</v>
      </c>
      <c r="T703">
        <v>5</v>
      </c>
      <c r="U703" t="s">
        <v>150</v>
      </c>
      <c r="V703">
        <v>10</v>
      </c>
      <c r="W703" t="s">
        <v>150</v>
      </c>
      <c r="X703">
        <v>34208</v>
      </c>
      <c r="Y703">
        <v>6188291650</v>
      </c>
      <c r="Z703">
        <v>302117</v>
      </c>
      <c r="AA703" t="s">
        <v>2623</v>
      </c>
      <c r="AB703" t="s">
        <v>185</v>
      </c>
      <c r="AC703" s="5">
        <v>46112</v>
      </c>
      <c r="AD703" t="s">
        <v>186</v>
      </c>
    </row>
    <row r="704" spans="1:30" x14ac:dyDescent="0.3">
      <c r="A704">
        <v>2026</v>
      </c>
      <c r="B704" s="5">
        <v>46023</v>
      </c>
      <c r="C704" s="5">
        <v>46112</v>
      </c>
      <c r="D704" t="s">
        <v>187</v>
      </c>
      <c r="E704" t="s">
        <v>2624</v>
      </c>
      <c r="F704" t="s">
        <v>2625</v>
      </c>
      <c r="G704" t="s">
        <v>798</v>
      </c>
      <c r="H704" t="s">
        <v>2626</v>
      </c>
      <c r="I704" t="s">
        <v>75</v>
      </c>
      <c r="J704" t="s">
        <v>2496</v>
      </c>
      <c r="K704" s="5">
        <v>42736</v>
      </c>
      <c r="L704" t="s">
        <v>88</v>
      </c>
      <c r="M704" t="s">
        <v>2587</v>
      </c>
      <c r="N704">
        <v>502</v>
      </c>
      <c r="O704" t="s">
        <v>193</v>
      </c>
      <c r="P704" t="s">
        <v>117</v>
      </c>
      <c r="Q704" t="s">
        <v>2499</v>
      </c>
      <c r="R704">
        <v>1</v>
      </c>
      <c r="S704" t="s">
        <v>2500</v>
      </c>
      <c r="T704">
        <v>5</v>
      </c>
      <c r="U704" t="s">
        <v>150</v>
      </c>
      <c r="V704">
        <v>10</v>
      </c>
      <c r="W704" t="s">
        <v>150</v>
      </c>
      <c r="X704">
        <v>34208</v>
      </c>
      <c r="Y704">
        <v>6188291650</v>
      </c>
      <c r="Z704">
        <v>306077</v>
      </c>
      <c r="AA704" t="s">
        <v>2627</v>
      </c>
      <c r="AB704" t="s">
        <v>185</v>
      </c>
      <c r="AC704" s="5">
        <v>46112</v>
      </c>
      <c r="AD704" t="s">
        <v>186</v>
      </c>
    </row>
    <row r="705" spans="1:30" x14ac:dyDescent="0.3">
      <c r="A705">
        <v>2026</v>
      </c>
      <c r="B705" s="5">
        <v>46023</v>
      </c>
      <c r="C705" s="5">
        <v>46112</v>
      </c>
      <c r="D705" t="s">
        <v>187</v>
      </c>
      <c r="E705" t="s">
        <v>2628</v>
      </c>
      <c r="F705" t="s">
        <v>2629</v>
      </c>
      <c r="G705" t="s">
        <v>265</v>
      </c>
      <c r="H705" t="s">
        <v>407</v>
      </c>
      <c r="I705" t="s">
        <v>75</v>
      </c>
      <c r="J705" t="s">
        <v>2496</v>
      </c>
      <c r="K705" s="5">
        <v>44820</v>
      </c>
      <c r="L705" t="s">
        <v>88</v>
      </c>
      <c r="M705" t="s">
        <v>2587</v>
      </c>
      <c r="N705">
        <v>502</v>
      </c>
      <c r="O705" t="s">
        <v>193</v>
      </c>
      <c r="P705" t="s">
        <v>117</v>
      </c>
      <c r="Q705" t="s">
        <v>2499</v>
      </c>
      <c r="R705">
        <v>1</v>
      </c>
      <c r="S705" t="s">
        <v>2500</v>
      </c>
      <c r="T705">
        <v>5</v>
      </c>
      <c r="U705" t="s">
        <v>150</v>
      </c>
      <c r="V705">
        <v>10</v>
      </c>
      <c r="W705" t="s">
        <v>150</v>
      </c>
      <c r="X705">
        <v>34208</v>
      </c>
      <c r="Y705">
        <v>6188291650</v>
      </c>
      <c r="Z705">
        <v>2137</v>
      </c>
      <c r="AA705" t="s">
        <v>2630</v>
      </c>
      <c r="AB705" t="s">
        <v>185</v>
      </c>
      <c r="AC705" s="5">
        <v>46112</v>
      </c>
      <c r="AD705" t="s">
        <v>186</v>
      </c>
    </row>
    <row r="706" spans="1:30" x14ac:dyDescent="0.3">
      <c r="A706">
        <v>2026</v>
      </c>
      <c r="B706" s="5">
        <v>46023</v>
      </c>
      <c r="C706" s="5">
        <v>46112</v>
      </c>
      <c r="D706" t="s">
        <v>187</v>
      </c>
      <c r="E706" t="s">
        <v>2631</v>
      </c>
      <c r="F706" t="s">
        <v>2632</v>
      </c>
      <c r="G706" t="s">
        <v>2633</v>
      </c>
      <c r="H706" t="s">
        <v>265</v>
      </c>
      <c r="I706" t="s">
        <v>75</v>
      </c>
      <c r="J706" t="s">
        <v>2496</v>
      </c>
      <c r="K706" s="5">
        <v>42736</v>
      </c>
      <c r="L706" t="s">
        <v>88</v>
      </c>
      <c r="M706" t="s">
        <v>2587</v>
      </c>
      <c r="N706">
        <v>502</v>
      </c>
      <c r="O706" t="s">
        <v>193</v>
      </c>
      <c r="P706" t="s">
        <v>117</v>
      </c>
      <c r="Q706" t="s">
        <v>2499</v>
      </c>
      <c r="R706">
        <v>1</v>
      </c>
      <c r="S706" t="s">
        <v>2500</v>
      </c>
      <c r="T706">
        <v>5</v>
      </c>
      <c r="U706" t="s">
        <v>150</v>
      </c>
      <c r="V706">
        <v>10</v>
      </c>
      <c r="W706" t="s">
        <v>150</v>
      </c>
      <c r="X706">
        <v>34208</v>
      </c>
      <c r="Y706">
        <v>6188291650</v>
      </c>
      <c r="Z706">
        <v>2113</v>
      </c>
      <c r="AA706" t="s">
        <v>2634</v>
      </c>
      <c r="AB706" t="s">
        <v>185</v>
      </c>
      <c r="AC706" s="5">
        <v>46112</v>
      </c>
      <c r="AD706" t="s">
        <v>186</v>
      </c>
    </row>
    <row r="707" spans="1:30" x14ac:dyDescent="0.3">
      <c r="A707">
        <v>2026</v>
      </c>
      <c r="B707" s="5">
        <v>46023</v>
      </c>
      <c r="C707" s="5">
        <v>46112</v>
      </c>
      <c r="D707" t="s">
        <v>511</v>
      </c>
      <c r="E707" t="s">
        <v>2635</v>
      </c>
      <c r="F707" t="s">
        <v>1522</v>
      </c>
      <c r="G707" t="s">
        <v>1010</v>
      </c>
      <c r="H707" t="s">
        <v>255</v>
      </c>
      <c r="I707" t="s">
        <v>75</v>
      </c>
      <c r="J707" t="s">
        <v>2496</v>
      </c>
      <c r="K707" s="5">
        <v>42736</v>
      </c>
      <c r="L707" t="s">
        <v>88</v>
      </c>
      <c r="M707" t="s">
        <v>2587</v>
      </c>
      <c r="N707">
        <v>502</v>
      </c>
      <c r="O707" t="s">
        <v>193</v>
      </c>
      <c r="P707" t="s">
        <v>117</v>
      </c>
      <c r="Q707" t="s">
        <v>2499</v>
      </c>
      <c r="R707">
        <v>1</v>
      </c>
      <c r="S707" t="s">
        <v>2500</v>
      </c>
      <c r="T707">
        <v>5</v>
      </c>
      <c r="U707" t="s">
        <v>150</v>
      </c>
      <c r="V707">
        <v>10</v>
      </c>
      <c r="W707" t="s">
        <v>150</v>
      </c>
      <c r="X707">
        <v>34208</v>
      </c>
      <c r="Y707">
        <v>6188291510</v>
      </c>
      <c r="Z707">
        <v>306049</v>
      </c>
      <c r="AA707" t="s">
        <v>2636</v>
      </c>
      <c r="AB707" t="s">
        <v>185</v>
      </c>
      <c r="AC707" s="5">
        <v>46112</v>
      </c>
      <c r="AD707" t="s">
        <v>186</v>
      </c>
    </row>
    <row r="708" spans="1:30" x14ac:dyDescent="0.3">
      <c r="A708">
        <v>2026</v>
      </c>
      <c r="B708" s="5">
        <v>46023</v>
      </c>
      <c r="C708" s="5">
        <v>46112</v>
      </c>
      <c r="D708" t="s">
        <v>187</v>
      </c>
      <c r="E708" t="s">
        <v>310</v>
      </c>
      <c r="F708" t="s">
        <v>2637</v>
      </c>
      <c r="G708" t="s">
        <v>485</v>
      </c>
      <c r="H708" t="s">
        <v>597</v>
      </c>
      <c r="I708" t="s">
        <v>75</v>
      </c>
      <c r="J708" t="s">
        <v>2496</v>
      </c>
      <c r="K708" s="5">
        <v>42736</v>
      </c>
      <c r="L708" t="s">
        <v>88</v>
      </c>
      <c r="M708" t="s">
        <v>2587</v>
      </c>
      <c r="N708">
        <v>502</v>
      </c>
      <c r="O708" t="s">
        <v>193</v>
      </c>
      <c r="P708" t="s">
        <v>117</v>
      </c>
      <c r="Q708" t="s">
        <v>2499</v>
      </c>
      <c r="R708">
        <v>1</v>
      </c>
      <c r="S708" t="s">
        <v>2500</v>
      </c>
      <c r="T708">
        <v>5</v>
      </c>
      <c r="U708" t="s">
        <v>150</v>
      </c>
      <c r="V708">
        <v>10</v>
      </c>
      <c r="W708" t="s">
        <v>150</v>
      </c>
      <c r="X708">
        <v>34208</v>
      </c>
      <c r="Y708">
        <v>6188291650</v>
      </c>
      <c r="Z708">
        <v>306018</v>
      </c>
      <c r="AA708" t="s">
        <v>2638</v>
      </c>
      <c r="AB708" t="s">
        <v>185</v>
      </c>
      <c r="AC708" s="5">
        <v>46112</v>
      </c>
      <c r="AD708" t="s">
        <v>186</v>
      </c>
    </row>
    <row r="709" spans="1:30" x14ac:dyDescent="0.3">
      <c r="A709">
        <v>2026</v>
      </c>
      <c r="B709" s="5">
        <v>46023</v>
      </c>
      <c r="C709" s="5">
        <v>46112</v>
      </c>
      <c r="D709" t="s">
        <v>187</v>
      </c>
      <c r="E709" t="s">
        <v>641</v>
      </c>
      <c r="F709" t="s">
        <v>1476</v>
      </c>
      <c r="G709" t="s">
        <v>255</v>
      </c>
      <c r="H709" t="s">
        <v>2639</v>
      </c>
      <c r="I709" t="s">
        <v>75</v>
      </c>
      <c r="J709" t="s">
        <v>2496</v>
      </c>
      <c r="K709" s="5">
        <v>42736</v>
      </c>
      <c r="L709" t="s">
        <v>88</v>
      </c>
      <c r="M709" t="s">
        <v>2587</v>
      </c>
      <c r="N709">
        <v>502</v>
      </c>
      <c r="O709" t="s">
        <v>193</v>
      </c>
      <c r="P709" t="s">
        <v>117</v>
      </c>
      <c r="Q709" t="s">
        <v>2499</v>
      </c>
      <c r="R709">
        <v>1</v>
      </c>
      <c r="S709" t="s">
        <v>2500</v>
      </c>
      <c r="T709">
        <v>5</v>
      </c>
      <c r="U709" t="s">
        <v>150</v>
      </c>
      <c r="V709">
        <v>10</v>
      </c>
      <c r="W709" t="s">
        <v>150</v>
      </c>
      <c r="X709">
        <v>34208</v>
      </c>
      <c r="Y709">
        <v>6188291650</v>
      </c>
      <c r="Z709">
        <v>6013</v>
      </c>
      <c r="AA709" t="s">
        <v>2640</v>
      </c>
      <c r="AB709" t="s">
        <v>185</v>
      </c>
      <c r="AC709" s="5">
        <v>46112</v>
      </c>
      <c r="AD709" t="s">
        <v>186</v>
      </c>
    </row>
    <row r="710" spans="1:30" x14ac:dyDescent="0.3">
      <c r="A710">
        <v>2026</v>
      </c>
      <c r="B710" s="5">
        <v>46023</v>
      </c>
      <c r="C710" s="5">
        <v>46112</v>
      </c>
      <c r="D710" t="s">
        <v>187</v>
      </c>
      <c r="E710" t="s">
        <v>2641</v>
      </c>
      <c r="F710" t="s">
        <v>2642</v>
      </c>
      <c r="G710" t="s">
        <v>2557</v>
      </c>
      <c r="H710" t="s">
        <v>426</v>
      </c>
      <c r="I710" t="s">
        <v>75</v>
      </c>
      <c r="J710" t="s">
        <v>2496</v>
      </c>
      <c r="K710" s="5">
        <v>45717</v>
      </c>
      <c r="L710" t="s">
        <v>80</v>
      </c>
      <c r="M710" t="s">
        <v>2643</v>
      </c>
      <c r="N710">
        <v>387</v>
      </c>
      <c r="O710" t="s">
        <v>2644</v>
      </c>
      <c r="P710" t="s">
        <v>108</v>
      </c>
      <c r="Q710" t="s">
        <v>2645</v>
      </c>
      <c r="R710">
        <v>1</v>
      </c>
      <c r="S710" t="s">
        <v>2646</v>
      </c>
      <c r="T710">
        <v>7</v>
      </c>
      <c r="U710" t="s">
        <v>2646</v>
      </c>
      <c r="V710">
        <v>10</v>
      </c>
      <c r="W710" t="s">
        <v>150</v>
      </c>
      <c r="X710">
        <v>35025</v>
      </c>
      <c r="Y710">
        <v>6188291650</v>
      </c>
      <c r="Z710">
        <v>306962</v>
      </c>
      <c r="AA710" t="s">
        <v>2647</v>
      </c>
      <c r="AB710" t="s">
        <v>185</v>
      </c>
      <c r="AC710" s="5">
        <v>46112</v>
      </c>
      <c r="AD710" t="s">
        <v>186</v>
      </c>
    </row>
    <row r="711" spans="1:30" x14ac:dyDescent="0.3">
      <c r="A711">
        <v>2026</v>
      </c>
      <c r="B711" s="5">
        <v>46023</v>
      </c>
      <c r="C711" s="5">
        <v>46112</v>
      </c>
      <c r="D711" t="s">
        <v>394</v>
      </c>
      <c r="E711" t="s">
        <v>2648</v>
      </c>
      <c r="F711" t="s">
        <v>2649</v>
      </c>
      <c r="G711" t="s">
        <v>2650</v>
      </c>
      <c r="H711" t="s">
        <v>2651</v>
      </c>
      <c r="I711" t="s">
        <v>75</v>
      </c>
      <c r="J711" t="s">
        <v>2496</v>
      </c>
      <c r="K711" s="5">
        <v>43739</v>
      </c>
      <c r="L711" t="s">
        <v>79</v>
      </c>
      <c r="M711" t="s">
        <v>2652</v>
      </c>
      <c r="N711">
        <v>3706</v>
      </c>
      <c r="O711" t="s">
        <v>193</v>
      </c>
      <c r="P711" t="s">
        <v>108</v>
      </c>
      <c r="Q711" t="s">
        <v>2653</v>
      </c>
      <c r="R711">
        <v>1</v>
      </c>
      <c r="S711" t="s">
        <v>146</v>
      </c>
      <c r="T711">
        <v>19</v>
      </c>
      <c r="U711" t="s">
        <v>146</v>
      </c>
      <c r="V711">
        <v>8</v>
      </c>
      <c r="W711" t="s">
        <v>146</v>
      </c>
      <c r="X711">
        <v>31000</v>
      </c>
      <c r="Y711">
        <v>6145451100</v>
      </c>
      <c r="Z711">
        <v>306302</v>
      </c>
      <c r="AA711" t="s">
        <v>2654</v>
      </c>
      <c r="AB711" t="s">
        <v>185</v>
      </c>
      <c r="AC711" s="5">
        <v>46112</v>
      </c>
      <c r="AD711" t="s">
        <v>186</v>
      </c>
    </row>
    <row r="712" spans="1:30" x14ac:dyDescent="0.3">
      <c r="A712">
        <v>2026</v>
      </c>
      <c r="B712" s="5">
        <v>46023</v>
      </c>
      <c r="C712" s="5">
        <v>46112</v>
      </c>
      <c r="D712" t="s">
        <v>187</v>
      </c>
      <c r="E712" t="s">
        <v>2589</v>
      </c>
      <c r="F712" t="s">
        <v>892</v>
      </c>
      <c r="G712" t="s">
        <v>673</v>
      </c>
      <c r="H712" t="s">
        <v>473</v>
      </c>
      <c r="I712" t="s">
        <v>75</v>
      </c>
      <c r="J712" t="s">
        <v>2496</v>
      </c>
      <c r="K712" s="5">
        <v>42736</v>
      </c>
      <c r="L712" t="s">
        <v>79</v>
      </c>
      <c r="M712" t="s">
        <v>2652</v>
      </c>
      <c r="N712">
        <v>3706</v>
      </c>
      <c r="O712" t="s">
        <v>193</v>
      </c>
      <c r="P712" t="s">
        <v>108</v>
      </c>
      <c r="Q712" t="s">
        <v>2653</v>
      </c>
      <c r="R712">
        <v>1</v>
      </c>
      <c r="S712" t="s">
        <v>146</v>
      </c>
      <c r="T712">
        <v>19</v>
      </c>
      <c r="U712" t="s">
        <v>146</v>
      </c>
      <c r="V712">
        <v>8</v>
      </c>
      <c r="W712" t="s">
        <v>146</v>
      </c>
      <c r="X712">
        <v>31000</v>
      </c>
      <c r="Y712">
        <v>6145451112</v>
      </c>
      <c r="Z712">
        <v>6312</v>
      </c>
      <c r="AA712" t="s">
        <v>2655</v>
      </c>
      <c r="AB712" t="s">
        <v>185</v>
      </c>
      <c r="AC712" s="5">
        <v>46112</v>
      </c>
      <c r="AD712" t="s">
        <v>186</v>
      </c>
    </row>
    <row r="713" spans="1:30" x14ac:dyDescent="0.3">
      <c r="A713">
        <v>2026</v>
      </c>
      <c r="B713" s="5">
        <v>46023</v>
      </c>
      <c r="C713" s="5">
        <v>46112</v>
      </c>
      <c r="D713" t="s">
        <v>511</v>
      </c>
      <c r="E713" t="s">
        <v>2592</v>
      </c>
      <c r="F713" t="s">
        <v>2656</v>
      </c>
      <c r="G713" t="s">
        <v>2657</v>
      </c>
      <c r="H713" t="s">
        <v>327</v>
      </c>
      <c r="I713" t="s">
        <v>75</v>
      </c>
      <c r="J713" t="s">
        <v>2496</v>
      </c>
      <c r="K713" s="5">
        <v>42736</v>
      </c>
      <c r="L713" t="s">
        <v>79</v>
      </c>
      <c r="M713" t="s">
        <v>2652</v>
      </c>
      <c r="N713">
        <v>3706</v>
      </c>
      <c r="O713" t="s">
        <v>193</v>
      </c>
      <c r="P713" t="s">
        <v>108</v>
      </c>
      <c r="Q713" t="s">
        <v>2653</v>
      </c>
      <c r="R713">
        <v>1</v>
      </c>
      <c r="S713" t="s">
        <v>146</v>
      </c>
      <c r="T713">
        <v>19</v>
      </c>
      <c r="U713" t="s">
        <v>146</v>
      </c>
      <c r="V713">
        <v>8</v>
      </c>
      <c r="W713" t="s">
        <v>146</v>
      </c>
      <c r="X713">
        <v>31000</v>
      </c>
      <c r="Y713">
        <v>6145451100</v>
      </c>
      <c r="Z713">
        <v>6314</v>
      </c>
      <c r="AA713" t="s">
        <v>2658</v>
      </c>
      <c r="AB713" t="s">
        <v>185</v>
      </c>
      <c r="AC713" s="5">
        <v>46112</v>
      </c>
      <c r="AD713" t="s">
        <v>186</v>
      </c>
    </row>
    <row r="714" spans="1:30" x14ac:dyDescent="0.3">
      <c r="A714">
        <v>2026</v>
      </c>
      <c r="B714" s="5">
        <v>46023</v>
      </c>
      <c r="C714" s="5">
        <v>46112</v>
      </c>
      <c r="D714" t="s">
        <v>187</v>
      </c>
      <c r="E714" t="s">
        <v>2595</v>
      </c>
      <c r="F714" t="s">
        <v>570</v>
      </c>
      <c r="G714" t="s">
        <v>930</v>
      </c>
      <c r="I714" t="s">
        <v>75</v>
      </c>
      <c r="J714" t="s">
        <v>2496</v>
      </c>
      <c r="K714" s="5">
        <v>44850</v>
      </c>
      <c r="L714" t="s">
        <v>79</v>
      </c>
      <c r="M714" t="s">
        <v>2652</v>
      </c>
      <c r="N714">
        <v>3706</v>
      </c>
      <c r="O714" t="s">
        <v>193</v>
      </c>
      <c r="P714" t="s">
        <v>108</v>
      </c>
      <c r="Q714" t="s">
        <v>2653</v>
      </c>
      <c r="R714">
        <v>1</v>
      </c>
      <c r="S714" t="s">
        <v>146</v>
      </c>
      <c r="T714">
        <v>19</v>
      </c>
      <c r="U714" t="s">
        <v>146</v>
      </c>
      <c r="V714">
        <v>8</v>
      </c>
      <c r="W714" t="s">
        <v>146</v>
      </c>
      <c r="X714">
        <v>31000</v>
      </c>
      <c r="Y714">
        <v>6142768123</v>
      </c>
      <c r="Z714">
        <v>6329</v>
      </c>
      <c r="AA714" t="s">
        <v>2659</v>
      </c>
      <c r="AB714" t="s">
        <v>185</v>
      </c>
      <c r="AC714" s="5">
        <v>46112</v>
      </c>
      <c r="AD714" t="s">
        <v>186</v>
      </c>
    </row>
    <row r="715" spans="1:30" x14ac:dyDescent="0.3">
      <c r="A715">
        <v>2026</v>
      </c>
      <c r="B715" s="5">
        <v>46023</v>
      </c>
      <c r="C715" s="5">
        <v>46112</v>
      </c>
      <c r="D715" t="s">
        <v>187</v>
      </c>
      <c r="E715" t="s">
        <v>2597</v>
      </c>
      <c r="F715" t="s">
        <v>1890</v>
      </c>
      <c r="G715" t="s">
        <v>669</v>
      </c>
      <c r="H715" t="s">
        <v>345</v>
      </c>
      <c r="I715" t="s">
        <v>75</v>
      </c>
      <c r="J715" t="s">
        <v>2496</v>
      </c>
      <c r="K715" s="5">
        <v>42979</v>
      </c>
      <c r="L715" t="s">
        <v>79</v>
      </c>
      <c r="M715" t="s">
        <v>2652</v>
      </c>
      <c r="N715">
        <v>3706</v>
      </c>
      <c r="O715" t="s">
        <v>193</v>
      </c>
      <c r="P715" t="s">
        <v>108</v>
      </c>
      <c r="Q715" t="s">
        <v>2653</v>
      </c>
      <c r="R715">
        <v>1</v>
      </c>
      <c r="S715" t="s">
        <v>146</v>
      </c>
      <c r="T715">
        <v>19</v>
      </c>
      <c r="U715" t="s">
        <v>146</v>
      </c>
      <c r="V715">
        <v>8</v>
      </c>
      <c r="W715" t="s">
        <v>146</v>
      </c>
      <c r="X715">
        <v>31000</v>
      </c>
      <c r="Y715">
        <v>6145451100</v>
      </c>
      <c r="Z715">
        <v>6305</v>
      </c>
      <c r="AA715" t="s">
        <v>2660</v>
      </c>
      <c r="AB715" t="s">
        <v>185</v>
      </c>
      <c r="AC715" s="5">
        <v>46112</v>
      </c>
      <c r="AD715" t="s">
        <v>186</v>
      </c>
    </row>
    <row r="716" spans="1:30" x14ac:dyDescent="0.3">
      <c r="A716">
        <v>2026</v>
      </c>
      <c r="B716" s="5">
        <v>46023</v>
      </c>
      <c r="C716" s="5">
        <v>46112</v>
      </c>
      <c r="D716" t="s">
        <v>187</v>
      </c>
      <c r="E716" t="s">
        <v>2600</v>
      </c>
      <c r="F716" t="s">
        <v>2661</v>
      </c>
      <c r="G716" t="s">
        <v>523</v>
      </c>
      <c r="H716" t="s">
        <v>191</v>
      </c>
      <c r="I716" t="s">
        <v>75</v>
      </c>
      <c r="J716" t="s">
        <v>2496</v>
      </c>
      <c r="K716" s="5">
        <v>43221</v>
      </c>
      <c r="L716" t="s">
        <v>79</v>
      </c>
      <c r="M716" t="s">
        <v>2652</v>
      </c>
      <c r="N716">
        <v>3706</v>
      </c>
      <c r="O716" t="s">
        <v>193</v>
      </c>
      <c r="P716" t="s">
        <v>108</v>
      </c>
      <c r="Q716" t="s">
        <v>2653</v>
      </c>
      <c r="R716">
        <v>1</v>
      </c>
      <c r="S716" t="s">
        <v>146</v>
      </c>
      <c r="T716">
        <v>19</v>
      </c>
      <c r="U716" t="s">
        <v>146</v>
      </c>
      <c r="V716">
        <v>8</v>
      </c>
      <c r="W716" t="s">
        <v>146</v>
      </c>
      <c r="X716">
        <v>31000</v>
      </c>
      <c r="Y716">
        <v>6145451100</v>
      </c>
      <c r="Z716">
        <v>5624</v>
      </c>
      <c r="AA716" t="s">
        <v>2662</v>
      </c>
      <c r="AB716" t="s">
        <v>185</v>
      </c>
      <c r="AC716" s="5">
        <v>46112</v>
      </c>
      <c r="AD716" t="s">
        <v>186</v>
      </c>
    </row>
    <row r="717" spans="1:30" x14ac:dyDescent="0.3">
      <c r="A717">
        <v>2026</v>
      </c>
      <c r="B717" s="5">
        <v>46023</v>
      </c>
      <c r="C717" s="5">
        <v>46112</v>
      </c>
      <c r="D717" t="s">
        <v>187</v>
      </c>
      <c r="E717" t="s">
        <v>2603</v>
      </c>
      <c r="F717" t="s">
        <v>2663</v>
      </c>
      <c r="G717" t="s">
        <v>2664</v>
      </c>
      <c r="H717" t="s">
        <v>665</v>
      </c>
      <c r="I717" t="s">
        <v>75</v>
      </c>
      <c r="J717" t="s">
        <v>2496</v>
      </c>
      <c r="K717" s="5">
        <v>42736</v>
      </c>
      <c r="L717" t="s">
        <v>79</v>
      </c>
      <c r="M717" t="s">
        <v>2652</v>
      </c>
      <c r="N717">
        <v>3706</v>
      </c>
      <c r="O717" t="s">
        <v>193</v>
      </c>
      <c r="P717" t="s">
        <v>108</v>
      </c>
      <c r="Q717" t="s">
        <v>2653</v>
      </c>
      <c r="R717">
        <v>1</v>
      </c>
      <c r="S717" t="s">
        <v>146</v>
      </c>
      <c r="T717">
        <v>19</v>
      </c>
      <c r="U717" t="s">
        <v>146</v>
      </c>
      <c r="V717">
        <v>8</v>
      </c>
      <c r="W717" t="s">
        <v>146</v>
      </c>
      <c r="X717">
        <v>31000</v>
      </c>
      <c r="Y717">
        <v>6145451100</v>
      </c>
      <c r="Z717">
        <v>6328</v>
      </c>
      <c r="AA717" t="s">
        <v>2665</v>
      </c>
      <c r="AB717" t="s">
        <v>185</v>
      </c>
      <c r="AC717" s="5">
        <v>46112</v>
      </c>
      <c r="AD717" t="s">
        <v>186</v>
      </c>
    </row>
    <row r="718" spans="1:30" x14ac:dyDescent="0.3">
      <c r="A718">
        <v>2026</v>
      </c>
      <c r="B718" s="5">
        <v>46023</v>
      </c>
      <c r="C718" s="5">
        <v>46112</v>
      </c>
      <c r="D718" t="s">
        <v>896</v>
      </c>
      <c r="E718" t="s">
        <v>2607</v>
      </c>
      <c r="F718" t="s">
        <v>2666</v>
      </c>
      <c r="G718" t="s">
        <v>224</v>
      </c>
      <c r="H718" t="s">
        <v>2667</v>
      </c>
      <c r="I718" t="s">
        <v>75</v>
      </c>
      <c r="J718" t="s">
        <v>2496</v>
      </c>
      <c r="K718" s="5">
        <v>43546</v>
      </c>
      <c r="L718" t="s">
        <v>79</v>
      </c>
      <c r="M718" t="s">
        <v>2652</v>
      </c>
      <c r="N718">
        <v>3706</v>
      </c>
      <c r="O718" t="s">
        <v>193</v>
      </c>
      <c r="P718" t="s">
        <v>108</v>
      </c>
      <c r="Q718" t="s">
        <v>2653</v>
      </c>
      <c r="R718">
        <v>1</v>
      </c>
      <c r="S718" t="s">
        <v>146</v>
      </c>
      <c r="T718">
        <v>19</v>
      </c>
      <c r="U718" t="s">
        <v>146</v>
      </c>
      <c r="V718">
        <v>8</v>
      </c>
      <c r="W718" t="s">
        <v>146</v>
      </c>
      <c r="X718">
        <v>31000</v>
      </c>
      <c r="Y718" t="s">
        <v>231</v>
      </c>
      <c r="Z718" t="s">
        <v>183</v>
      </c>
      <c r="AA718" t="s">
        <v>2668</v>
      </c>
      <c r="AB718" t="s">
        <v>185</v>
      </c>
      <c r="AC718" s="5">
        <v>46112</v>
      </c>
      <c r="AD718" t="s">
        <v>233</v>
      </c>
    </row>
    <row r="719" spans="1:30" x14ac:dyDescent="0.3">
      <c r="A719">
        <v>2026</v>
      </c>
      <c r="B719" s="5">
        <v>46023</v>
      </c>
      <c r="C719" s="5">
        <v>46112</v>
      </c>
      <c r="D719" t="s">
        <v>511</v>
      </c>
      <c r="E719" t="s">
        <v>2669</v>
      </c>
      <c r="F719" t="s">
        <v>2670</v>
      </c>
      <c r="G719" t="s">
        <v>303</v>
      </c>
      <c r="H719" t="s">
        <v>2671</v>
      </c>
      <c r="I719" t="s">
        <v>75</v>
      </c>
      <c r="J719" t="s">
        <v>2496</v>
      </c>
      <c r="K719" s="5">
        <v>43328</v>
      </c>
      <c r="L719" t="s">
        <v>82</v>
      </c>
      <c r="M719" t="s">
        <v>2672</v>
      </c>
      <c r="N719">
        <v>6431</v>
      </c>
      <c r="O719" t="s">
        <v>193</v>
      </c>
      <c r="P719" t="s">
        <v>117</v>
      </c>
      <c r="Q719" t="s">
        <v>2673</v>
      </c>
      <c r="R719">
        <v>1</v>
      </c>
      <c r="S719" t="s">
        <v>2674</v>
      </c>
      <c r="T719">
        <v>37</v>
      </c>
      <c r="U719" t="s">
        <v>2674</v>
      </c>
      <c r="V719">
        <v>8</v>
      </c>
      <c r="W719" t="s">
        <v>146</v>
      </c>
      <c r="X719">
        <v>32320</v>
      </c>
      <c r="Y719">
        <v>6566116633</v>
      </c>
      <c r="Z719">
        <v>1705</v>
      </c>
      <c r="AA719" t="s">
        <v>2675</v>
      </c>
      <c r="AB719" t="s">
        <v>185</v>
      </c>
      <c r="AC719" s="5">
        <v>46112</v>
      </c>
      <c r="AD719" t="s">
        <v>186</v>
      </c>
    </row>
    <row r="720" spans="1:30" x14ac:dyDescent="0.3">
      <c r="A720">
        <v>2026</v>
      </c>
      <c r="B720" s="5">
        <v>46023</v>
      </c>
      <c r="C720" s="5">
        <v>46112</v>
      </c>
      <c r="D720" t="s">
        <v>187</v>
      </c>
      <c r="E720" t="s">
        <v>2676</v>
      </c>
      <c r="F720" t="s">
        <v>1175</v>
      </c>
      <c r="G720" t="s">
        <v>280</v>
      </c>
      <c r="H720" t="s">
        <v>326</v>
      </c>
      <c r="I720" t="s">
        <v>75</v>
      </c>
      <c r="J720" t="s">
        <v>2496</v>
      </c>
      <c r="K720" s="5">
        <v>42736</v>
      </c>
      <c r="L720" t="s">
        <v>82</v>
      </c>
      <c r="M720" t="s">
        <v>2672</v>
      </c>
      <c r="N720">
        <v>6431</v>
      </c>
      <c r="O720" t="s">
        <v>193</v>
      </c>
      <c r="P720" t="s">
        <v>117</v>
      </c>
      <c r="Q720" t="s">
        <v>2673</v>
      </c>
      <c r="R720">
        <v>1</v>
      </c>
      <c r="S720" t="s">
        <v>2674</v>
      </c>
      <c r="T720">
        <v>37</v>
      </c>
      <c r="U720" t="s">
        <v>2674</v>
      </c>
      <c r="V720">
        <v>8</v>
      </c>
      <c r="W720" t="s">
        <v>146</v>
      </c>
      <c r="X720">
        <v>32320</v>
      </c>
      <c r="Y720">
        <v>6566163607</v>
      </c>
      <c r="Z720">
        <v>1701</v>
      </c>
      <c r="AA720" t="s">
        <v>2677</v>
      </c>
      <c r="AB720" t="s">
        <v>185</v>
      </c>
      <c r="AC720" s="5">
        <v>46112</v>
      </c>
      <c r="AD720" t="s">
        <v>186</v>
      </c>
    </row>
    <row r="721" spans="1:30" x14ac:dyDescent="0.3">
      <c r="A721">
        <v>2026</v>
      </c>
      <c r="B721" s="5">
        <v>46023</v>
      </c>
      <c r="C721" s="5">
        <v>46112</v>
      </c>
      <c r="D721" t="s">
        <v>187</v>
      </c>
      <c r="E721" t="s">
        <v>2595</v>
      </c>
      <c r="F721" t="s">
        <v>963</v>
      </c>
      <c r="G721" t="s">
        <v>260</v>
      </c>
      <c r="H721" t="s">
        <v>2311</v>
      </c>
      <c r="I721" t="s">
        <v>75</v>
      </c>
      <c r="J721" t="s">
        <v>2496</v>
      </c>
      <c r="K721" s="5">
        <v>45673</v>
      </c>
      <c r="L721" t="s">
        <v>82</v>
      </c>
      <c r="M721" t="s">
        <v>2672</v>
      </c>
      <c r="N721">
        <v>6431</v>
      </c>
      <c r="O721" t="s">
        <v>193</v>
      </c>
      <c r="P721" t="s">
        <v>117</v>
      </c>
      <c r="Q721" t="s">
        <v>2673</v>
      </c>
      <c r="R721">
        <v>1</v>
      </c>
      <c r="S721" t="s">
        <v>2674</v>
      </c>
      <c r="T721">
        <v>37</v>
      </c>
      <c r="U721" t="s">
        <v>2674</v>
      </c>
      <c r="V721">
        <v>8</v>
      </c>
      <c r="W721" t="s">
        <v>146</v>
      </c>
      <c r="X721">
        <v>32320</v>
      </c>
      <c r="Y721">
        <v>6566894070</v>
      </c>
      <c r="Z721">
        <v>305623</v>
      </c>
      <c r="AA721" t="s">
        <v>2678</v>
      </c>
      <c r="AB721" t="s">
        <v>185</v>
      </c>
      <c r="AC721" s="5">
        <v>46112</v>
      </c>
      <c r="AD721" t="s">
        <v>186</v>
      </c>
    </row>
    <row r="722" spans="1:30" x14ac:dyDescent="0.3">
      <c r="A722">
        <v>2026</v>
      </c>
      <c r="B722" s="5">
        <v>46023</v>
      </c>
      <c r="C722" s="5">
        <v>46112</v>
      </c>
      <c r="D722" t="s">
        <v>511</v>
      </c>
      <c r="E722" t="s">
        <v>2609</v>
      </c>
      <c r="F722" t="s">
        <v>2679</v>
      </c>
      <c r="G722" t="s">
        <v>2680</v>
      </c>
      <c r="H722" t="s">
        <v>391</v>
      </c>
      <c r="I722" t="s">
        <v>75</v>
      </c>
      <c r="J722" t="s">
        <v>2496</v>
      </c>
      <c r="K722" s="5">
        <v>42736</v>
      </c>
      <c r="L722" t="s">
        <v>79</v>
      </c>
      <c r="M722" t="s">
        <v>2652</v>
      </c>
      <c r="N722">
        <v>3706</v>
      </c>
      <c r="O722" t="s">
        <v>193</v>
      </c>
      <c r="P722" t="s">
        <v>108</v>
      </c>
      <c r="Q722" t="s">
        <v>2653</v>
      </c>
      <c r="R722">
        <v>1</v>
      </c>
      <c r="S722" t="s">
        <v>146</v>
      </c>
      <c r="T722">
        <v>19</v>
      </c>
      <c r="U722" t="s">
        <v>146</v>
      </c>
      <c r="V722">
        <v>8</v>
      </c>
      <c r="W722" t="s">
        <v>146</v>
      </c>
      <c r="X722">
        <v>31000</v>
      </c>
      <c r="Y722">
        <v>6145451106</v>
      </c>
      <c r="Z722">
        <v>306306</v>
      </c>
      <c r="AA722" t="s">
        <v>2681</v>
      </c>
      <c r="AB722" t="s">
        <v>185</v>
      </c>
      <c r="AC722" s="5">
        <v>46112</v>
      </c>
      <c r="AD722" t="s">
        <v>186</v>
      </c>
    </row>
    <row r="723" spans="1:30" x14ac:dyDescent="0.3">
      <c r="A723">
        <v>2026</v>
      </c>
      <c r="B723" s="5">
        <v>46023</v>
      </c>
      <c r="C723" s="5">
        <v>46112</v>
      </c>
      <c r="D723" t="s">
        <v>187</v>
      </c>
      <c r="E723" t="s">
        <v>2532</v>
      </c>
      <c r="F723" t="s">
        <v>2682</v>
      </c>
      <c r="G723" t="s">
        <v>2683</v>
      </c>
      <c r="H723" t="s">
        <v>265</v>
      </c>
      <c r="I723" t="s">
        <v>75</v>
      </c>
      <c r="J723" t="s">
        <v>2496</v>
      </c>
      <c r="K723" s="5">
        <v>44697</v>
      </c>
      <c r="L723" t="s">
        <v>79</v>
      </c>
      <c r="M723" t="s">
        <v>2652</v>
      </c>
      <c r="N723">
        <v>3706</v>
      </c>
      <c r="O723" t="s">
        <v>193</v>
      </c>
      <c r="P723" t="s">
        <v>108</v>
      </c>
      <c r="Q723" t="s">
        <v>2653</v>
      </c>
      <c r="R723">
        <v>1</v>
      </c>
      <c r="S723" t="s">
        <v>146</v>
      </c>
      <c r="T723">
        <v>19</v>
      </c>
      <c r="U723" t="s">
        <v>146</v>
      </c>
      <c r="V723">
        <v>8</v>
      </c>
      <c r="W723" t="s">
        <v>146</v>
      </c>
      <c r="X723">
        <v>31000</v>
      </c>
      <c r="Y723">
        <v>6145451100</v>
      </c>
      <c r="Z723">
        <v>306319</v>
      </c>
      <c r="AA723" t="s">
        <v>2684</v>
      </c>
      <c r="AB723" t="s">
        <v>185</v>
      </c>
      <c r="AC723" s="5">
        <v>46112</v>
      </c>
      <c r="AD723" t="s">
        <v>186</v>
      </c>
    </row>
    <row r="724" spans="1:30" x14ac:dyDescent="0.3">
      <c r="A724">
        <v>2026</v>
      </c>
      <c r="B724" s="5">
        <v>46023</v>
      </c>
      <c r="C724" s="5">
        <v>46112</v>
      </c>
      <c r="D724" t="s">
        <v>187</v>
      </c>
      <c r="E724" t="s">
        <v>2535</v>
      </c>
      <c r="F724" t="s">
        <v>2221</v>
      </c>
      <c r="G724" t="s">
        <v>2685</v>
      </c>
      <c r="H724" t="s">
        <v>2686</v>
      </c>
      <c r="I724" t="s">
        <v>75</v>
      </c>
      <c r="J724" t="s">
        <v>2496</v>
      </c>
      <c r="K724" s="5">
        <v>43632</v>
      </c>
      <c r="L724" t="s">
        <v>79</v>
      </c>
      <c r="M724" t="s">
        <v>2652</v>
      </c>
      <c r="N724">
        <v>3706</v>
      </c>
      <c r="O724" t="s">
        <v>193</v>
      </c>
      <c r="P724" t="s">
        <v>108</v>
      </c>
      <c r="Q724" t="s">
        <v>2653</v>
      </c>
      <c r="R724">
        <v>1</v>
      </c>
      <c r="S724" t="s">
        <v>146</v>
      </c>
      <c r="T724">
        <v>19</v>
      </c>
      <c r="U724" t="s">
        <v>146</v>
      </c>
      <c r="V724">
        <v>8</v>
      </c>
      <c r="W724" t="s">
        <v>146</v>
      </c>
      <c r="X724">
        <v>31000</v>
      </c>
      <c r="Y724">
        <v>6145451100</v>
      </c>
      <c r="Z724">
        <v>306307</v>
      </c>
      <c r="AA724" t="s">
        <v>2687</v>
      </c>
      <c r="AB724" t="s">
        <v>185</v>
      </c>
      <c r="AC724" s="5">
        <v>46112</v>
      </c>
      <c r="AD724" t="s">
        <v>186</v>
      </c>
    </row>
    <row r="725" spans="1:30" x14ac:dyDescent="0.3">
      <c r="A725">
        <v>2026</v>
      </c>
      <c r="B725" s="5">
        <v>46023</v>
      </c>
      <c r="C725" s="5">
        <v>46112</v>
      </c>
      <c r="D725" t="s">
        <v>187</v>
      </c>
      <c r="E725" t="s">
        <v>2618</v>
      </c>
      <c r="F725" t="s">
        <v>2688</v>
      </c>
      <c r="G725" t="s">
        <v>842</v>
      </c>
      <c r="H725" t="s">
        <v>2612</v>
      </c>
      <c r="I725" t="s">
        <v>75</v>
      </c>
      <c r="J725" t="s">
        <v>2496</v>
      </c>
      <c r="K725" s="5">
        <v>42736</v>
      </c>
      <c r="L725" t="s">
        <v>79</v>
      </c>
      <c r="M725" t="s">
        <v>2652</v>
      </c>
      <c r="N725">
        <v>3706</v>
      </c>
      <c r="O725" t="s">
        <v>193</v>
      </c>
      <c r="P725" t="s">
        <v>108</v>
      </c>
      <c r="Q725" t="s">
        <v>2653</v>
      </c>
      <c r="R725">
        <v>1</v>
      </c>
      <c r="S725" t="s">
        <v>146</v>
      </c>
      <c r="T725">
        <v>19</v>
      </c>
      <c r="U725" t="s">
        <v>146</v>
      </c>
      <c r="V725">
        <v>8</v>
      </c>
      <c r="W725" t="s">
        <v>146</v>
      </c>
      <c r="X725">
        <v>31000</v>
      </c>
      <c r="Y725">
        <v>6145451100</v>
      </c>
      <c r="Z725">
        <v>305602</v>
      </c>
      <c r="AA725" t="s">
        <v>2689</v>
      </c>
      <c r="AB725" t="s">
        <v>185</v>
      </c>
      <c r="AC725" s="5">
        <v>46112</v>
      </c>
      <c r="AD725" t="s">
        <v>186</v>
      </c>
    </row>
    <row r="726" spans="1:30" x14ac:dyDescent="0.3">
      <c r="A726">
        <v>2026</v>
      </c>
      <c r="B726" s="5">
        <v>46023</v>
      </c>
      <c r="C726" s="5">
        <v>46112</v>
      </c>
      <c r="D726" t="s">
        <v>414</v>
      </c>
      <c r="E726" t="s">
        <v>2621</v>
      </c>
      <c r="F726" t="s">
        <v>2690</v>
      </c>
      <c r="G726" t="s">
        <v>265</v>
      </c>
      <c r="H726" t="s">
        <v>2691</v>
      </c>
      <c r="I726" t="s">
        <v>75</v>
      </c>
      <c r="J726" t="s">
        <v>2496</v>
      </c>
      <c r="K726" s="5">
        <v>44409</v>
      </c>
      <c r="L726" t="s">
        <v>79</v>
      </c>
      <c r="M726" t="s">
        <v>2652</v>
      </c>
      <c r="N726">
        <v>3706</v>
      </c>
      <c r="O726" t="s">
        <v>193</v>
      </c>
      <c r="P726" t="s">
        <v>108</v>
      </c>
      <c r="Q726" t="s">
        <v>2653</v>
      </c>
      <c r="R726">
        <v>1</v>
      </c>
      <c r="S726" t="s">
        <v>146</v>
      </c>
      <c r="T726">
        <v>19</v>
      </c>
      <c r="U726" t="s">
        <v>146</v>
      </c>
      <c r="V726">
        <v>8</v>
      </c>
      <c r="W726" t="s">
        <v>146</v>
      </c>
      <c r="X726">
        <v>31000</v>
      </c>
      <c r="Y726">
        <v>6145451100</v>
      </c>
      <c r="Z726">
        <v>306303</v>
      </c>
      <c r="AA726" t="s">
        <v>2692</v>
      </c>
      <c r="AB726" t="s">
        <v>185</v>
      </c>
      <c r="AC726" s="5">
        <v>46112</v>
      </c>
      <c r="AD726" t="s">
        <v>186</v>
      </c>
    </row>
    <row r="727" spans="1:30" x14ac:dyDescent="0.3">
      <c r="A727">
        <v>2026</v>
      </c>
      <c r="B727" s="5">
        <v>46023</v>
      </c>
      <c r="C727" s="5">
        <v>46112</v>
      </c>
      <c r="D727" t="s">
        <v>187</v>
      </c>
      <c r="E727" t="s">
        <v>2628</v>
      </c>
      <c r="F727" t="s">
        <v>2221</v>
      </c>
      <c r="G727" t="s">
        <v>2693</v>
      </c>
      <c r="H727" t="s">
        <v>940</v>
      </c>
      <c r="I727" t="s">
        <v>75</v>
      </c>
      <c r="J727" t="s">
        <v>2496</v>
      </c>
      <c r="K727" s="5">
        <v>42736</v>
      </c>
      <c r="L727" t="s">
        <v>79</v>
      </c>
      <c r="M727" t="s">
        <v>2652</v>
      </c>
      <c r="N727">
        <v>3706</v>
      </c>
      <c r="O727" t="s">
        <v>193</v>
      </c>
      <c r="P727" t="s">
        <v>108</v>
      </c>
      <c r="Q727" t="s">
        <v>2653</v>
      </c>
      <c r="R727">
        <v>1</v>
      </c>
      <c r="S727" t="s">
        <v>146</v>
      </c>
      <c r="T727">
        <v>19</v>
      </c>
      <c r="U727" t="s">
        <v>146</v>
      </c>
      <c r="V727">
        <v>8</v>
      </c>
      <c r="W727" t="s">
        <v>146</v>
      </c>
      <c r="X727">
        <v>31000</v>
      </c>
      <c r="Y727">
        <v>6145451125</v>
      </c>
      <c r="Z727">
        <v>6310</v>
      </c>
      <c r="AA727" t="s">
        <v>2694</v>
      </c>
      <c r="AB727" t="s">
        <v>185</v>
      </c>
      <c r="AC727" s="5">
        <v>46112</v>
      </c>
      <c r="AD727" t="s">
        <v>186</v>
      </c>
    </row>
    <row r="728" spans="1:30" x14ac:dyDescent="0.3">
      <c r="A728">
        <v>2026</v>
      </c>
      <c r="B728" s="5">
        <v>46023</v>
      </c>
      <c r="C728" s="5">
        <v>46112</v>
      </c>
      <c r="D728" t="s">
        <v>187</v>
      </c>
      <c r="E728" t="s">
        <v>2624</v>
      </c>
      <c r="F728" t="s">
        <v>2695</v>
      </c>
      <c r="G728" t="s">
        <v>695</v>
      </c>
      <c r="H728" t="s">
        <v>695</v>
      </c>
      <c r="I728" t="s">
        <v>75</v>
      </c>
      <c r="J728" t="s">
        <v>2496</v>
      </c>
      <c r="K728" s="5">
        <v>42736</v>
      </c>
      <c r="L728" t="s">
        <v>79</v>
      </c>
      <c r="M728" t="s">
        <v>2652</v>
      </c>
      <c r="N728">
        <v>3706</v>
      </c>
      <c r="O728" t="s">
        <v>193</v>
      </c>
      <c r="P728" t="s">
        <v>108</v>
      </c>
      <c r="Q728" t="s">
        <v>2653</v>
      </c>
      <c r="R728">
        <v>1</v>
      </c>
      <c r="S728" t="s">
        <v>146</v>
      </c>
      <c r="T728">
        <v>19</v>
      </c>
      <c r="U728" t="s">
        <v>146</v>
      </c>
      <c r="V728">
        <v>8</v>
      </c>
      <c r="W728" t="s">
        <v>146</v>
      </c>
      <c r="X728">
        <v>31000</v>
      </c>
      <c r="Y728">
        <v>6145451100</v>
      </c>
      <c r="Z728">
        <v>306310</v>
      </c>
      <c r="AA728" t="s">
        <v>2696</v>
      </c>
      <c r="AB728" t="s">
        <v>185</v>
      </c>
      <c r="AC728" s="5">
        <v>46112</v>
      </c>
      <c r="AD728" t="s">
        <v>186</v>
      </c>
    </row>
    <row r="729" spans="1:30" x14ac:dyDescent="0.3">
      <c r="A729">
        <v>2026</v>
      </c>
      <c r="B729" s="5">
        <v>46023</v>
      </c>
      <c r="C729" s="5">
        <v>46112</v>
      </c>
      <c r="D729" t="s">
        <v>215</v>
      </c>
      <c r="E729" t="s">
        <v>2631</v>
      </c>
      <c r="F729" t="s">
        <v>2697</v>
      </c>
      <c r="G729" t="s">
        <v>2680</v>
      </c>
      <c r="H729" t="s">
        <v>940</v>
      </c>
      <c r="I729" t="s">
        <v>75</v>
      </c>
      <c r="J729" t="s">
        <v>2496</v>
      </c>
      <c r="K729" s="5">
        <v>42979</v>
      </c>
      <c r="L729" t="s">
        <v>79</v>
      </c>
      <c r="M729" t="s">
        <v>2652</v>
      </c>
      <c r="N729">
        <v>3706</v>
      </c>
      <c r="O729" t="s">
        <v>193</v>
      </c>
      <c r="P729" t="s">
        <v>108</v>
      </c>
      <c r="Q729" t="s">
        <v>2653</v>
      </c>
      <c r="R729">
        <v>1</v>
      </c>
      <c r="S729" t="s">
        <v>146</v>
      </c>
      <c r="T729">
        <v>19</v>
      </c>
      <c r="U729" t="s">
        <v>146</v>
      </c>
      <c r="V729">
        <v>8</v>
      </c>
      <c r="W729" t="s">
        <v>146</v>
      </c>
      <c r="X729">
        <v>31000</v>
      </c>
      <c r="Y729">
        <v>6145451100</v>
      </c>
      <c r="Z729">
        <v>305607</v>
      </c>
      <c r="AA729" t="s">
        <v>2698</v>
      </c>
      <c r="AB729" t="s">
        <v>185</v>
      </c>
      <c r="AC729" s="5">
        <v>46112</v>
      </c>
      <c r="AD729" t="s">
        <v>186</v>
      </c>
    </row>
    <row r="730" spans="1:30" x14ac:dyDescent="0.3">
      <c r="A730">
        <v>2026</v>
      </c>
      <c r="B730" s="5">
        <v>46023</v>
      </c>
      <c r="C730" s="5">
        <v>46112</v>
      </c>
      <c r="D730" t="s">
        <v>511</v>
      </c>
      <c r="E730" t="s">
        <v>2635</v>
      </c>
      <c r="F730" t="s">
        <v>2699</v>
      </c>
      <c r="G730" t="s">
        <v>313</v>
      </c>
      <c r="H730" t="s">
        <v>199</v>
      </c>
      <c r="I730" t="s">
        <v>75</v>
      </c>
      <c r="J730" t="s">
        <v>2496</v>
      </c>
      <c r="K730" s="5">
        <v>45977</v>
      </c>
      <c r="L730" t="s">
        <v>79</v>
      </c>
      <c r="M730" t="s">
        <v>2652</v>
      </c>
      <c r="N730">
        <v>3706</v>
      </c>
      <c r="O730" t="s">
        <v>193</v>
      </c>
      <c r="P730" t="s">
        <v>108</v>
      </c>
      <c r="Q730" t="s">
        <v>2653</v>
      </c>
      <c r="R730">
        <v>1</v>
      </c>
      <c r="S730" t="s">
        <v>146</v>
      </c>
      <c r="T730">
        <v>19</v>
      </c>
      <c r="U730" t="s">
        <v>146</v>
      </c>
      <c r="V730">
        <v>8</v>
      </c>
      <c r="W730" t="s">
        <v>146</v>
      </c>
      <c r="X730">
        <v>31000</v>
      </c>
      <c r="Y730">
        <v>6188291650</v>
      </c>
      <c r="Z730">
        <v>6045</v>
      </c>
      <c r="AA730" t="s">
        <v>2700</v>
      </c>
      <c r="AB730" t="s">
        <v>185</v>
      </c>
      <c r="AC730" s="5">
        <v>46112</v>
      </c>
      <c r="AD730" t="s">
        <v>186</v>
      </c>
    </row>
    <row r="731" spans="1:30" x14ac:dyDescent="0.3">
      <c r="A731">
        <v>2026</v>
      </c>
      <c r="B731" s="5">
        <v>46023</v>
      </c>
      <c r="C731" s="5">
        <v>46112</v>
      </c>
      <c r="D731" t="s">
        <v>187</v>
      </c>
      <c r="E731" t="s">
        <v>306</v>
      </c>
      <c r="F731" t="s">
        <v>2701</v>
      </c>
      <c r="G731" t="s">
        <v>265</v>
      </c>
      <c r="H731" t="s">
        <v>782</v>
      </c>
      <c r="I731" t="s">
        <v>75</v>
      </c>
      <c r="J731" t="s">
        <v>2496</v>
      </c>
      <c r="K731" s="5">
        <v>42736</v>
      </c>
      <c r="L731" t="s">
        <v>79</v>
      </c>
      <c r="M731" t="s">
        <v>2652</v>
      </c>
      <c r="N731">
        <v>3706</v>
      </c>
      <c r="O731" t="s">
        <v>193</v>
      </c>
      <c r="P731" t="s">
        <v>108</v>
      </c>
      <c r="Q731" t="s">
        <v>2653</v>
      </c>
      <c r="R731">
        <v>1</v>
      </c>
      <c r="S731" t="s">
        <v>146</v>
      </c>
      <c r="T731">
        <v>19</v>
      </c>
      <c r="U731" t="s">
        <v>146</v>
      </c>
      <c r="V731">
        <v>8</v>
      </c>
      <c r="W731" t="s">
        <v>146</v>
      </c>
      <c r="X731">
        <v>31000</v>
      </c>
      <c r="Y731">
        <v>6145451100</v>
      </c>
      <c r="Z731">
        <v>6304</v>
      </c>
      <c r="AA731" t="s">
        <v>2702</v>
      </c>
      <c r="AB731" t="s">
        <v>185</v>
      </c>
      <c r="AC731" s="5">
        <v>46112</v>
      </c>
      <c r="AD731" t="s">
        <v>186</v>
      </c>
    </row>
    <row r="732" spans="1:30" x14ac:dyDescent="0.3">
      <c r="A732">
        <v>2026</v>
      </c>
      <c r="B732" s="5">
        <v>46023</v>
      </c>
      <c r="C732" s="5">
        <v>46112</v>
      </c>
      <c r="D732" t="s">
        <v>187</v>
      </c>
      <c r="E732" t="s">
        <v>310</v>
      </c>
      <c r="F732" t="s">
        <v>2703</v>
      </c>
      <c r="G732" t="s">
        <v>587</v>
      </c>
      <c r="H732" t="s">
        <v>342</v>
      </c>
      <c r="I732" t="s">
        <v>75</v>
      </c>
      <c r="J732" t="s">
        <v>2496</v>
      </c>
      <c r="K732" s="5">
        <v>42736</v>
      </c>
      <c r="L732" t="s">
        <v>79</v>
      </c>
      <c r="M732" t="s">
        <v>2652</v>
      </c>
      <c r="N732">
        <v>3706</v>
      </c>
      <c r="O732" t="s">
        <v>193</v>
      </c>
      <c r="P732" t="s">
        <v>108</v>
      </c>
      <c r="Q732" t="s">
        <v>2653</v>
      </c>
      <c r="R732">
        <v>1</v>
      </c>
      <c r="S732" t="s">
        <v>146</v>
      </c>
      <c r="T732">
        <v>19</v>
      </c>
      <c r="U732" t="s">
        <v>146</v>
      </c>
      <c r="V732">
        <v>8</v>
      </c>
      <c r="W732" t="s">
        <v>146</v>
      </c>
      <c r="X732">
        <v>31000</v>
      </c>
      <c r="Y732">
        <v>6145451100</v>
      </c>
      <c r="Z732">
        <v>306334</v>
      </c>
      <c r="AA732" t="s">
        <v>2704</v>
      </c>
      <c r="AB732" t="s">
        <v>185</v>
      </c>
      <c r="AC732" s="5">
        <v>46112</v>
      </c>
      <c r="AD732" t="s">
        <v>186</v>
      </c>
    </row>
    <row r="733" spans="1:30" x14ac:dyDescent="0.3">
      <c r="A733">
        <v>2026</v>
      </c>
      <c r="B733" s="5">
        <v>46023</v>
      </c>
      <c r="C733" s="5">
        <v>46112</v>
      </c>
      <c r="D733" t="s">
        <v>1733</v>
      </c>
      <c r="E733" t="s">
        <v>2705</v>
      </c>
      <c r="F733" t="s">
        <v>2706</v>
      </c>
      <c r="G733" t="s">
        <v>361</v>
      </c>
      <c r="H733" t="s">
        <v>2707</v>
      </c>
      <c r="I733" t="s">
        <v>75</v>
      </c>
      <c r="J733" t="s">
        <v>2496</v>
      </c>
      <c r="K733" s="5">
        <v>43878</v>
      </c>
      <c r="L733" t="s">
        <v>82</v>
      </c>
      <c r="M733" t="s">
        <v>2672</v>
      </c>
      <c r="N733">
        <v>6431</v>
      </c>
      <c r="O733" t="s">
        <v>193</v>
      </c>
      <c r="P733" t="s">
        <v>117</v>
      </c>
      <c r="Q733" t="s">
        <v>2673</v>
      </c>
      <c r="R733">
        <v>1</v>
      </c>
      <c r="S733" t="s">
        <v>2674</v>
      </c>
      <c r="T733">
        <v>37</v>
      </c>
      <c r="U733" t="s">
        <v>2674</v>
      </c>
      <c r="V733">
        <v>8</v>
      </c>
      <c r="W733" t="s">
        <v>146</v>
      </c>
      <c r="X733">
        <v>32320</v>
      </c>
      <c r="Y733" t="s">
        <v>231</v>
      </c>
      <c r="Z733" t="s">
        <v>183</v>
      </c>
      <c r="AA733" t="s">
        <v>2708</v>
      </c>
      <c r="AB733" t="s">
        <v>185</v>
      </c>
      <c r="AC733" s="5">
        <v>46112</v>
      </c>
      <c r="AD733" t="s">
        <v>233</v>
      </c>
    </row>
    <row r="734" spans="1:30" x14ac:dyDescent="0.3">
      <c r="A734">
        <v>2026</v>
      </c>
      <c r="B734" s="5">
        <v>46023</v>
      </c>
      <c r="C734" s="5">
        <v>46112</v>
      </c>
      <c r="D734" t="s">
        <v>394</v>
      </c>
      <c r="E734" t="s">
        <v>2709</v>
      </c>
      <c r="F734" t="s">
        <v>2710</v>
      </c>
      <c r="G734" t="s">
        <v>265</v>
      </c>
      <c r="H734" t="s">
        <v>2711</v>
      </c>
      <c r="I734" t="s">
        <v>75</v>
      </c>
      <c r="J734" t="s">
        <v>2496</v>
      </c>
      <c r="K734" s="5">
        <v>45261</v>
      </c>
      <c r="L734" t="s">
        <v>97</v>
      </c>
      <c r="M734" t="s">
        <v>2712</v>
      </c>
      <c r="N734">
        <v>15</v>
      </c>
      <c r="O734" t="s">
        <v>193</v>
      </c>
      <c r="P734" t="s">
        <v>117</v>
      </c>
      <c r="Q734" t="s">
        <v>2713</v>
      </c>
      <c r="R734">
        <v>1</v>
      </c>
      <c r="S734" t="s">
        <v>2714</v>
      </c>
      <c r="T734">
        <v>17</v>
      </c>
      <c r="U734" t="s">
        <v>2714</v>
      </c>
      <c r="V734">
        <v>32</v>
      </c>
      <c r="W734" t="s">
        <v>172</v>
      </c>
      <c r="X734">
        <v>98614</v>
      </c>
      <c r="Y734">
        <v>4929256880</v>
      </c>
      <c r="Z734">
        <v>306101</v>
      </c>
      <c r="AA734" t="s">
        <v>2715</v>
      </c>
      <c r="AB734" t="s">
        <v>185</v>
      </c>
      <c r="AC734" s="5">
        <v>46112</v>
      </c>
      <c r="AD734" t="s">
        <v>186</v>
      </c>
    </row>
    <row r="735" spans="1:30" x14ac:dyDescent="0.3">
      <c r="A735">
        <v>2026</v>
      </c>
      <c r="B735" s="5">
        <v>46023</v>
      </c>
      <c r="C735" s="5">
        <v>46112</v>
      </c>
      <c r="D735" t="s">
        <v>187</v>
      </c>
      <c r="E735" t="s">
        <v>2589</v>
      </c>
      <c r="F735" t="s">
        <v>2716</v>
      </c>
      <c r="G735" t="s">
        <v>265</v>
      </c>
      <c r="H735" t="s">
        <v>2079</v>
      </c>
      <c r="I735" t="s">
        <v>75</v>
      </c>
      <c r="J735" t="s">
        <v>2496</v>
      </c>
      <c r="K735" s="5">
        <v>42736</v>
      </c>
      <c r="L735" t="s">
        <v>97</v>
      </c>
      <c r="M735" t="s">
        <v>2712</v>
      </c>
      <c r="N735">
        <v>15</v>
      </c>
      <c r="O735" t="s">
        <v>193</v>
      </c>
      <c r="P735" t="s">
        <v>117</v>
      </c>
      <c r="Q735" t="s">
        <v>2713</v>
      </c>
      <c r="R735">
        <v>1</v>
      </c>
      <c r="S735" t="s">
        <v>2714</v>
      </c>
      <c r="T735">
        <v>17</v>
      </c>
      <c r="U735" t="s">
        <v>2714</v>
      </c>
      <c r="V735">
        <v>32</v>
      </c>
      <c r="W735" t="s">
        <v>172</v>
      </c>
      <c r="X735">
        <v>98614</v>
      </c>
      <c r="Y735">
        <v>4929256880</v>
      </c>
      <c r="Z735">
        <v>6103</v>
      </c>
      <c r="AA735" t="s">
        <v>2717</v>
      </c>
      <c r="AB735" t="s">
        <v>185</v>
      </c>
      <c r="AC735" s="5">
        <v>46112</v>
      </c>
      <c r="AD735" t="s">
        <v>186</v>
      </c>
    </row>
    <row r="736" spans="1:30" x14ac:dyDescent="0.3">
      <c r="A736">
        <v>2026</v>
      </c>
      <c r="B736" s="5">
        <v>46023</v>
      </c>
      <c r="C736" s="5">
        <v>46112</v>
      </c>
      <c r="D736" t="s">
        <v>511</v>
      </c>
      <c r="E736" t="s">
        <v>2592</v>
      </c>
      <c r="F736" t="s">
        <v>2718</v>
      </c>
      <c r="G736" t="s">
        <v>312</v>
      </c>
      <c r="H736" t="s">
        <v>370</v>
      </c>
      <c r="I736" t="s">
        <v>75</v>
      </c>
      <c r="J736" t="s">
        <v>2496</v>
      </c>
      <c r="K736" s="5">
        <v>45931</v>
      </c>
      <c r="L736" t="s">
        <v>97</v>
      </c>
      <c r="M736" t="s">
        <v>2712</v>
      </c>
      <c r="N736">
        <v>15</v>
      </c>
      <c r="O736" t="s">
        <v>193</v>
      </c>
      <c r="P736" t="s">
        <v>117</v>
      </c>
      <c r="Q736" t="s">
        <v>2713</v>
      </c>
      <c r="R736">
        <v>1</v>
      </c>
      <c r="S736" t="s">
        <v>2714</v>
      </c>
      <c r="T736">
        <v>17</v>
      </c>
      <c r="U736" t="s">
        <v>2714</v>
      </c>
      <c r="V736">
        <v>32</v>
      </c>
      <c r="W736" t="s">
        <v>172</v>
      </c>
      <c r="X736">
        <v>98614</v>
      </c>
      <c r="Y736">
        <v>4929256880</v>
      </c>
      <c r="Z736">
        <v>306141</v>
      </c>
      <c r="AA736" t="s">
        <v>2719</v>
      </c>
      <c r="AB736" t="s">
        <v>185</v>
      </c>
      <c r="AC736" s="5">
        <v>46112</v>
      </c>
      <c r="AD736" t="s">
        <v>186</v>
      </c>
    </row>
    <row r="737" spans="1:30" x14ac:dyDescent="0.3">
      <c r="A737">
        <v>2026</v>
      </c>
      <c r="B737" s="5">
        <v>46023</v>
      </c>
      <c r="C737" s="5">
        <v>46112</v>
      </c>
      <c r="D737" t="s">
        <v>187</v>
      </c>
      <c r="E737" t="s">
        <v>2595</v>
      </c>
      <c r="F737" t="s">
        <v>373</v>
      </c>
      <c r="G737" t="s">
        <v>1853</v>
      </c>
      <c r="H737" t="s">
        <v>597</v>
      </c>
      <c r="I737" t="s">
        <v>75</v>
      </c>
      <c r="J737" t="s">
        <v>2496</v>
      </c>
      <c r="K737" s="5">
        <v>42736</v>
      </c>
      <c r="L737" t="s">
        <v>97</v>
      </c>
      <c r="M737" t="s">
        <v>2712</v>
      </c>
      <c r="N737">
        <v>15</v>
      </c>
      <c r="O737" t="s">
        <v>193</v>
      </c>
      <c r="P737" t="s">
        <v>117</v>
      </c>
      <c r="Q737" t="s">
        <v>2713</v>
      </c>
      <c r="R737">
        <v>1</v>
      </c>
      <c r="S737" t="s">
        <v>2714</v>
      </c>
      <c r="T737">
        <v>17</v>
      </c>
      <c r="U737" t="s">
        <v>2714</v>
      </c>
      <c r="V737">
        <v>32</v>
      </c>
      <c r="W737" t="s">
        <v>172</v>
      </c>
      <c r="X737">
        <v>98614</v>
      </c>
      <c r="Y737">
        <v>4929256889</v>
      </c>
      <c r="Z737">
        <v>6140</v>
      </c>
      <c r="AA737" t="s">
        <v>2720</v>
      </c>
      <c r="AB737" t="s">
        <v>185</v>
      </c>
      <c r="AC737" s="5">
        <v>46112</v>
      </c>
      <c r="AD737" t="s">
        <v>186</v>
      </c>
    </row>
    <row r="738" spans="1:30" x14ac:dyDescent="0.3">
      <c r="A738">
        <v>2026</v>
      </c>
      <c r="B738" s="5">
        <v>46023</v>
      </c>
      <c r="C738" s="5">
        <v>46112</v>
      </c>
      <c r="D738" t="s">
        <v>187</v>
      </c>
      <c r="E738" t="s">
        <v>2597</v>
      </c>
      <c r="F738" t="s">
        <v>556</v>
      </c>
      <c r="G738" t="s">
        <v>2721</v>
      </c>
      <c r="H738" t="s">
        <v>203</v>
      </c>
      <c r="I738" t="s">
        <v>75</v>
      </c>
      <c r="J738" t="s">
        <v>2496</v>
      </c>
      <c r="K738" s="5">
        <v>42736</v>
      </c>
      <c r="L738" t="s">
        <v>97</v>
      </c>
      <c r="M738" t="s">
        <v>2712</v>
      </c>
      <c r="N738">
        <v>15</v>
      </c>
      <c r="O738" t="s">
        <v>193</v>
      </c>
      <c r="P738" t="s">
        <v>117</v>
      </c>
      <c r="Q738" t="s">
        <v>2713</v>
      </c>
      <c r="R738">
        <v>1</v>
      </c>
      <c r="S738" t="s">
        <v>2714</v>
      </c>
      <c r="T738">
        <v>17</v>
      </c>
      <c r="U738" t="s">
        <v>2714</v>
      </c>
      <c r="V738">
        <v>32</v>
      </c>
      <c r="W738" t="s">
        <v>172</v>
      </c>
      <c r="X738">
        <v>98614</v>
      </c>
      <c r="Y738">
        <v>4929256880</v>
      </c>
      <c r="Z738">
        <v>6141</v>
      </c>
      <c r="AA738" t="s">
        <v>2722</v>
      </c>
      <c r="AB738" t="s">
        <v>185</v>
      </c>
      <c r="AC738" s="5">
        <v>46112</v>
      </c>
      <c r="AD738" t="s">
        <v>186</v>
      </c>
    </row>
    <row r="739" spans="1:30" x14ac:dyDescent="0.3">
      <c r="A739">
        <v>2026</v>
      </c>
      <c r="B739" s="5">
        <v>46023</v>
      </c>
      <c r="C739" s="5">
        <v>46112</v>
      </c>
      <c r="D739" t="s">
        <v>187</v>
      </c>
      <c r="E739" t="s">
        <v>2600</v>
      </c>
      <c r="F739" t="s">
        <v>2723</v>
      </c>
      <c r="G739" t="s">
        <v>912</v>
      </c>
      <c r="H739" t="s">
        <v>203</v>
      </c>
      <c r="I739" t="s">
        <v>75</v>
      </c>
      <c r="J739" t="s">
        <v>2496</v>
      </c>
      <c r="K739" s="5">
        <v>43221</v>
      </c>
      <c r="L739" t="s">
        <v>97</v>
      </c>
      <c r="M739" t="s">
        <v>2712</v>
      </c>
      <c r="N739">
        <v>15</v>
      </c>
      <c r="O739" t="s">
        <v>193</v>
      </c>
      <c r="P739" t="s">
        <v>117</v>
      </c>
      <c r="Q739" t="s">
        <v>2713</v>
      </c>
      <c r="R739">
        <v>1</v>
      </c>
      <c r="S739" t="s">
        <v>2714</v>
      </c>
      <c r="T739">
        <v>17</v>
      </c>
      <c r="U739" t="s">
        <v>2714</v>
      </c>
      <c r="V739">
        <v>32</v>
      </c>
      <c r="W739" t="s">
        <v>172</v>
      </c>
      <c r="X739">
        <v>98614</v>
      </c>
      <c r="Y739">
        <v>4929256880</v>
      </c>
      <c r="Z739">
        <v>6154</v>
      </c>
      <c r="AA739" t="s">
        <v>2724</v>
      </c>
      <c r="AB739" t="s">
        <v>185</v>
      </c>
      <c r="AC739" s="5">
        <v>46112</v>
      </c>
      <c r="AD739" t="s">
        <v>186</v>
      </c>
    </row>
    <row r="740" spans="1:30" x14ac:dyDescent="0.3">
      <c r="A740">
        <v>2026</v>
      </c>
      <c r="B740" s="5">
        <v>46023</v>
      </c>
      <c r="C740" s="5">
        <v>46112</v>
      </c>
      <c r="D740" t="s">
        <v>187</v>
      </c>
      <c r="E740" t="s">
        <v>2603</v>
      </c>
      <c r="F740" t="s">
        <v>2085</v>
      </c>
      <c r="G740" t="s">
        <v>212</v>
      </c>
      <c r="H740" t="s">
        <v>1773</v>
      </c>
      <c r="I740" t="s">
        <v>75</v>
      </c>
      <c r="J740" t="s">
        <v>2496</v>
      </c>
      <c r="K740" s="5">
        <v>42736</v>
      </c>
      <c r="L740" t="s">
        <v>97</v>
      </c>
      <c r="M740" t="s">
        <v>2712</v>
      </c>
      <c r="N740">
        <v>15</v>
      </c>
      <c r="O740" t="s">
        <v>193</v>
      </c>
      <c r="P740" t="s">
        <v>117</v>
      </c>
      <c r="Q740" t="s">
        <v>2713</v>
      </c>
      <c r="R740">
        <v>1</v>
      </c>
      <c r="S740" t="s">
        <v>2714</v>
      </c>
      <c r="T740">
        <v>17</v>
      </c>
      <c r="U740" t="s">
        <v>2714</v>
      </c>
      <c r="V740">
        <v>32</v>
      </c>
      <c r="W740" t="s">
        <v>172</v>
      </c>
      <c r="X740">
        <v>98614</v>
      </c>
      <c r="Y740">
        <v>4929256882</v>
      </c>
      <c r="Z740">
        <v>306152</v>
      </c>
      <c r="AA740" t="s">
        <v>2725</v>
      </c>
      <c r="AB740" t="s">
        <v>185</v>
      </c>
      <c r="AC740" s="5">
        <v>46112</v>
      </c>
      <c r="AD740" t="s">
        <v>186</v>
      </c>
    </row>
    <row r="741" spans="1:30" x14ac:dyDescent="0.3">
      <c r="A741">
        <v>2026</v>
      </c>
      <c r="B741" s="5">
        <v>46023</v>
      </c>
      <c r="C741" s="5">
        <v>46112</v>
      </c>
      <c r="D741" t="s">
        <v>896</v>
      </c>
      <c r="E741" t="s">
        <v>2607</v>
      </c>
      <c r="F741" t="s">
        <v>809</v>
      </c>
      <c r="G741" t="s">
        <v>1316</v>
      </c>
      <c r="H741" t="s">
        <v>304</v>
      </c>
      <c r="I741" t="s">
        <v>75</v>
      </c>
      <c r="J741" t="s">
        <v>2496</v>
      </c>
      <c r="K741" s="5">
        <v>45901</v>
      </c>
      <c r="L741" t="s">
        <v>97</v>
      </c>
      <c r="M741" t="s">
        <v>2712</v>
      </c>
      <c r="N741">
        <v>15</v>
      </c>
      <c r="O741" t="s">
        <v>193</v>
      </c>
      <c r="P741" t="s">
        <v>117</v>
      </c>
      <c r="Q741" t="s">
        <v>2713</v>
      </c>
      <c r="R741">
        <v>1</v>
      </c>
      <c r="S741" t="s">
        <v>2714</v>
      </c>
      <c r="T741">
        <v>17</v>
      </c>
      <c r="U741" t="s">
        <v>2714</v>
      </c>
      <c r="V741">
        <v>32</v>
      </c>
      <c r="W741" t="s">
        <v>172</v>
      </c>
      <c r="X741">
        <v>98614</v>
      </c>
      <c r="Y741">
        <v>4929256880</v>
      </c>
      <c r="Z741">
        <v>6147</v>
      </c>
      <c r="AA741" t="s">
        <v>2726</v>
      </c>
      <c r="AB741" t="s">
        <v>185</v>
      </c>
      <c r="AC741" s="5">
        <v>46112</v>
      </c>
      <c r="AD741" t="s">
        <v>186</v>
      </c>
    </row>
    <row r="742" spans="1:30" x14ac:dyDescent="0.3">
      <c r="A742">
        <v>2026</v>
      </c>
      <c r="B742" s="5">
        <v>46023</v>
      </c>
      <c r="C742" s="5">
        <v>46112</v>
      </c>
      <c r="D742" t="s">
        <v>511</v>
      </c>
      <c r="E742" t="s">
        <v>2609</v>
      </c>
      <c r="F742" t="s">
        <v>2727</v>
      </c>
      <c r="G742" t="s">
        <v>2728</v>
      </c>
      <c r="H742" t="s">
        <v>1133</v>
      </c>
      <c r="I742" t="s">
        <v>75</v>
      </c>
      <c r="J742" t="s">
        <v>2496</v>
      </c>
      <c r="K742" s="5">
        <v>42736</v>
      </c>
      <c r="L742" t="s">
        <v>97</v>
      </c>
      <c r="M742" t="s">
        <v>2712</v>
      </c>
      <c r="N742">
        <v>15</v>
      </c>
      <c r="O742" t="s">
        <v>193</v>
      </c>
      <c r="P742" t="s">
        <v>117</v>
      </c>
      <c r="Q742" t="s">
        <v>2713</v>
      </c>
      <c r="R742">
        <v>1</v>
      </c>
      <c r="S742" t="s">
        <v>2714</v>
      </c>
      <c r="T742">
        <v>17</v>
      </c>
      <c r="U742" t="s">
        <v>2714</v>
      </c>
      <c r="V742">
        <v>32</v>
      </c>
      <c r="W742" t="s">
        <v>172</v>
      </c>
      <c r="X742">
        <v>98614</v>
      </c>
      <c r="Y742">
        <v>4929256893</v>
      </c>
      <c r="Z742">
        <v>6131</v>
      </c>
      <c r="AA742" t="s">
        <v>2729</v>
      </c>
      <c r="AB742" t="s">
        <v>185</v>
      </c>
      <c r="AC742" s="5">
        <v>46112</v>
      </c>
      <c r="AD742" t="s">
        <v>186</v>
      </c>
    </row>
    <row r="743" spans="1:30" x14ac:dyDescent="0.3">
      <c r="A743">
        <v>2026</v>
      </c>
      <c r="B743" s="5">
        <v>46023</v>
      </c>
      <c r="C743" s="5">
        <v>46112</v>
      </c>
      <c r="D743" t="s">
        <v>187</v>
      </c>
      <c r="E743" t="s">
        <v>2532</v>
      </c>
      <c r="F743" t="s">
        <v>1103</v>
      </c>
      <c r="G743" t="s">
        <v>313</v>
      </c>
      <c r="H743" t="s">
        <v>391</v>
      </c>
      <c r="I743" t="s">
        <v>75</v>
      </c>
      <c r="J743" t="s">
        <v>2496</v>
      </c>
      <c r="K743" s="5">
        <v>42736</v>
      </c>
      <c r="L743" t="s">
        <v>97</v>
      </c>
      <c r="M743" t="s">
        <v>2712</v>
      </c>
      <c r="N743">
        <v>15</v>
      </c>
      <c r="O743" t="s">
        <v>193</v>
      </c>
      <c r="P743" t="s">
        <v>117</v>
      </c>
      <c r="Q743" t="s">
        <v>2713</v>
      </c>
      <c r="R743">
        <v>1</v>
      </c>
      <c r="S743" t="s">
        <v>2714</v>
      </c>
      <c r="T743">
        <v>17</v>
      </c>
      <c r="U743" t="s">
        <v>2714</v>
      </c>
      <c r="V743">
        <v>32</v>
      </c>
      <c r="W743" t="s">
        <v>172</v>
      </c>
      <c r="X743">
        <v>98614</v>
      </c>
      <c r="Y743">
        <v>4929256896</v>
      </c>
      <c r="Z743">
        <v>6133</v>
      </c>
      <c r="AA743" t="s">
        <v>2730</v>
      </c>
      <c r="AB743" t="s">
        <v>185</v>
      </c>
      <c r="AC743" s="5">
        <v>46112</v>
      </c>
      <c r="AD743" t="s">
        <v>186</v>
      </c>
    </row>
    <row r="744" spans="1:30" x14ac:dyDescent="0.3">
      <c r="A744">
        <v>2026</v>
      </c>
      <c r="B744" s="5">
        <v>46023</v>
      </c>
      <c r="C744" s="5">
        <v>46112</v>
      </c>
      <c r="D744" t="s">
        <v>511</v>
      </c>
      <c r="E744" t="s">
        <v>2621</v>
      </c>
      <c r="F744" t="s">
        <v>2731</v>
      </c>
      <c r="G744" t="s">
        <v>524</v>
      </c>
      <c r="H744" t="s">
        <v>255</v>
      </c>
      <c r="I744" t="s">
        <v>75</v>
      </c>
      <c r="J744" t="s">
        <v>2496</v>
      </c>
      <c r="K744" s="5">
        <v>45717</v>
      </c>
      <c r="L744" t="s">
        <v>97</v>
      </c>
      <c r="M744" t="s">
        <v>2712</v>
      </c>
      <c r="N744">
        <v>15</v>
      </c>
      <c r="O744" t="s">
        <v>193</v>
      </c>
      <c r="P744" t="s">
        <v>117</v>
      </c>
      <c r="Q744" t="s">
        <v>2713</v>
      </c>
      <c r="R744">
        <v>1</v>
      </c>
      <c r="S744" t="s">
        <v>2714</v>
      </c>
      <c r="T744">
        <v>17</v>
      </c>
      <c r="U744" t="s">
        <v>2714</v>
      </c>
      <c r="V744">
        <v>32</v>
      </c>
      <c r="W744" t="s">
        <v>172</v>
      </c>
      <c r="X744">
        <v>98614</v>
      </c>
      <c r="Y744">
        <v>4929256880</v>
      </c>
      <c r="Z744">
        <v>306105</v>
      </c>
      <c r="AA744" t="s">
        <v>2732</v>
      </c>
      <c r="AB744" t="s">
        <v>185</v>
      </c>
      <c r="AC744" s="5">
        <v>46112</v>
      </c>
      <c r="AD744" t="s">
        <v>186</v>
      </c>
    </row>
    <row r="745" spans="1:30" x14ac:dyDescent="0.3">
      <c r="A745">
        <v>2026</v>
      </c>
      <c r="B745" s="5">
        <v>46023</v>
      </c>
      <c r="C745" s="5">
        <v>46112</v>
      </c>
      <c r="D745" t="s">
        <v>187</v>
      </c>
      <c r="E745" t="s">
        <v>2628</v>
      </c>
      <c r="F745" t="s">
        <v>2590</v>
      </c>
      <c r="G745" t="s">
        <v>346</v>
      </c>
      <c r="H745" t="s">
        <v>2733</v>
      </c>
      <c r="I745" t="s">
        <v>75</v>
      </c>
      <c r="J745" t="s">
        <v>2496</v>
      </c>
      <c r="K745" s="5">
        <v>42736</v>
      </c>
      <c r="L745" t="s">
        <v>97</v>
      </c>
      <c r="M745" t="s">
        <v>2712</v>
      </c>
      <c r="N745">
        <v>15</v>
      </c>
      <c r="O745" t="s">
        <v>193</v>
      </c>
      <c r="P745" t="s">
        <v>117</v>
      </c>
      <c r="Q745" t="s">
        <v>2713</v>
      </c>
      <c r="R745">
        <v>1</v>
      </c>
      <c r="S745" t="s">
        <v>2714</v>
      </c>
      <c r="T745">
        <v>17</v>
      </c>
      <c r="U745" t="s">
        <v>2714</v>
      </c>
      <c r="V745">
        <v>32</v>
      </c>
      <c r="W745" t="s">
        <v>172</v>
      </c>
      <c r="X745">
        <v>98614</v>
      </c>
      <c r="Y745">
        <v>4929256880</v>
      </c>
      <c r="Z745">
        <v>307000</v>
      </c>
      <c r="AA745" t="s">
        <v>2734</v>
      </c>
      <c r="AB745" t="s">
        <v>185</v>
      </c>
      <c r="AC745" s="5">
        <v>46112</v>
      </c>
      <c r="AD745" t="s">
        <v>186</v>
      </c>
    </row>
    <row r="746" spans="1:30" x14ac:dyDescent="0.3">
      <c r="A746">
        <v>2026</v>
      </c>
      <c r="B746" s="5">
        <v>46023</v>
      </c>
      <c r="C746" s="5">
        <v>46112</v>
      </c>
      <c r="D746" t="s">
        <v>187</v>
      </c>
      <c r="E746" t="s">
        <v>2624</v>
      </c>
      <c r="F746" t="s">
        <v>2735</v>
      </c>
      <c r="G746" t="s">
        <v>176</v>
      </c>
      <c r="H746" t="s">
        <v>1705</v>
      </c>
      <c r="I746" t="s">
        <v>75</v>
      </c>
      <c r="J746" t="s">
        <v>2496</v>
      </c>
      <c r="K746" s="5">
        <v>42736</v>
      </c>
      <c r="L746" t="s">
        <v>97</v>
      </c>
      <c r="M746" t="s">
        <v>2712</v>
      </c>
      <c r="N746">
        <v>15</v>
      </c>
      <c r="O746" t="s">
        <v>193</v>
      </c>
      <c r="P746" t="s">
        <v>117</v>
      </c>
      <c r="Q746" t="s">
        <v>2713</v>
      </c>
      <c r="R746">
        <v>1</v>
      </c>
      <c r="S746" t="s">
        <v>2714</v>
      </c>
      <c r="T746">
        <v>17</v>
      </c>
      <c r="U746" t="s">
        <v>2714</v>
      </c>
      <c r="V746">
        <v>32</v>
      </c>
      <c r="W746" t="s">
        <v>172</v>
      </c>
      <c r="X746">
        <v>98614</v>
      </c>
      <c r="Y746">
        <v>4929256880</v>
      </c>
      <c r="Z746">
        <v>6153</v>
      </c>
      <c r="AA746" t="s">
        <v>2736</v>
      </c>
      <c r="AB746" t="s">
        <v>185</v>
      </c>
      <c r="AC746" s="5">
        <v>46112</v>
      </c>
      <c r="AD746" t="s">
        <v>186</v>
      </c>
    </row>
    <row r="747" spans="1:30" x14ac:dyDescent="0.3">
      <c r="A747">
        <v>2026</v>
      </c>
      <c r="B747" s="5">
        <v>46023</v>
      </c>
      <c r="C747" s="5">
        <v>46112</v>
      </c>
      <c r="D747" t="s">
        <v>187</v>
      </c>
      <c r="E747" t="s">
        <v>2631</v>
      </c>
      <c r="F747" t="s">
        <v>349</v>
      </c>
      <c r="G747" t="s">
        <v>523</v>
      </c>
      <c r="H747" t="s">
        <v>2737</v>
      </c>
      <c r="I747" t="s">
        <v>75</v>
      </c>
      <c r="J747" t="s">
        <v>2496</v>
      </c>
      <c r="K747" s="5">
        <v>42736</v>
      </c>
      <c r="L747" t="s">
        <v>97</v>
      </c>
      <c r="M747" t="s">
        <v>2712</v>
      </c>
      <c r="N747">
        <v>15</v>
      </c>
      <c r="O747" t="s">
        <v>193</v>
      </c>
      <c r="P747" t="s">
        <v>117</v>
      </c>
      <c r="Q747" t="s">
        <v>2713</v>
      </c>
      <c r="R747">
        <v>1</v>
      </c>
      <c r="S747" t="s">
        <v>2714</v>
      </c>
      <c r="T747">
        <v>17</v>
      </c>
      <c r="U747" t="s">
        <v>2714</v>
      </c>
      <c r="V747">
        <v>32</v>
      </c>
      <c r="W747" t="s">
        <v>172</v>
      </c>
      <c r="X747">
        <v>98614</v>
      </c>
      <c r="Y747">
        <v>4929256888</v>
      </c>
      <c r="Z747">
        <v>6110</v>
      </c>
      <c r="AA747" t="s">
        <v>2738</v>
      </c>
      <c r="AB747" t="s">
        <v>185</v>
      </c>
      <c r="AC747" s="5">
        <v>46112</v>
      </c>
      <c r="AD747" t="s">
        <v>186</v>
      </c>
    </row>
    <row r="748" spans="1:30" x14ac:dyDescent="0.3">
      <c r="A748">
        <v>2026</v>
      </c>
      <c r="B748" s="5">
        <v>46023</v>
      </c>
      <c r="C748" s="5">
        <v>46112</v>
      </c>
      <c r="D748" t="s">
        <v>511</v>
      </c>
      <c r="E748" t="s">
        <v>2635</v>
      </c>
      <c r="F748" t="s">
        <v>2739</v>
      </c>
      <c r="G748" t="s">
        <v>500</v>
      </c>
      <c r="H748" t="s">
        <v>396</v>
      </c>
      <c r="I748" t="s">
        <v>75</v>
      </c>
      <c r="J748" t="s">
        <v>2496</v>
      </c>
      <c r="K748" s="5">
        <v>45019</v>
      </c>
      <c r="L748" t="s">
        <v>97</v>
      </c>
      <c r="M748" t="s">
        <v>2712</v>
      </c>
      <c r="N748">
        <v>15</v>
      </c>
      <c r="O748" t="s">
        <v>193</v>
      </c>
      <c r="P748" t="s">
        <v>117</v>
      </c>
      <c r="Q748" t="s">
        <v>2713</v>
      </c>
      <c r="R748">
        <v>1</v>
      </c>
      <c r="S748" t="s">
        <v>2714</v>
      </c>
      <c r="T748">
        <v>17</v>
      </c>
      <c r="U748" t="s">
        <v>2714</v>
      </c>
      <c r="V748">
        <v>32</v>
      </c>
      <c r="W748" t="s">
        <v>172</v>
      </c>
      <c r="X748">
        <v>98614</v>
      </c>
      <c r="Y748">
        <v>4921616692</v>
      </c>
      <c r="Z748" t="s">
        <v>183</v>
      </c>
      <c r="AA748" t="s">
        <v>2740</v>
      </c>
      <c r="AB748" t="s">
        <v>185</v>
      </c>
      <c r="AC748" s="5">
        <v>46112</v>
      </c>
      <c r="AD748" t="s">
        <v>186</v>
      </c>
    </row>
    <row r="749" spans="1:30" x14ac:dyDescent="0.3">
      <c r="A749">
        <v>2026</v>
      </c>
      <c r="B749" s="5">
        <v>46023</v>
      </c>
      <c r="C749" s="5">
        <v>46112</v>
      </c>
      <c r="D749" t="s">
        <v>187</v>
      </c>
      <c r="E749" t="s">
        <v>306</v>
      </c>
      <c r="F749" t="s">
        <v>2741</v>
      </c>
      <c r="G749" t="s">
        <v>213</v>
      </c>
      <c r="H749" t="s">
        <v>204</v>
      </c>
      <c r="I749" t="s">
        <v>75</v>
      </c>
      <c r="J749" t="s">
        <v>2496</v>
      </c>
      <c r="K749" s="5">
        <v>42736</v>
      </c>
      <c r="L749" t="s">
        <v>97</v>
      </c>
      <c r="M749" t="s">
        <v>2712</v>
      </c>
      <c r="N749">
        <v>15</v>
      </c>
      <c r="O749" t="s">
        <v>193</v>
      </c>
      <c r="P749" t="s">
        <v>117</v>
      </c>
      <c r="Q749" t="s">
        <v>2713</v>
      </c>
      <c r="R749">
        <v>1</v>
      </c>
      <c r="S749" t="s">
        <v>2714</v>
      </c>
      <c r="T749">
        <v>17</v>
      </c>
      <c r="U749" t="s">
        <v>2714</v>
      </c>
      <c r="V749">
        <v>32</v>
      </c>
      <c r="W749" t="s">
        <v>172</v>
      </c>
      <c r="X749">
        <v>98614</v>
      </c>
      <c r="Y749">
        <v>4929256880</v>
      </c>
      <c r="Z749">
        <v>6127</v>
      </c>
      <c r="AA749" t="s">
        <v>2742</v>
      </c>
      <c r="AB749" t="s">
        <v>185</v>
      </c>
      <c r="AC749" s="5">
        <v>46112</v>
      </c>
      <c r="AD749" t="s">
        <v>186</v>
      </c>
    </row>
    <row r="750" spans="1:30" x14ac:dyDescent="0.3">
      <c r="A750">
        <v>2026</v>
      </c>
      <c r="B750" s="5">
        <v>46023</v>
      </c>
      <c r="C750" s="5">
        <v>46112</v>
      </c>
      <c r="D750" t="s">
        <v>215</v>
      </c>
      <c r="E750" t="s">
        <v>641</v>
      </c>
      <c r="F750" t="s">
        <v>1156</v>
      </c>
      <c r="G750" t="s">
        <v>1254</v>
      </c>
      <c r="H750" t="s">
        <v>749</v>
      </c>
      <c r="I750" t="s">
        <v>75</v>
      </c>
      <c r="J750" t="s">
        <v>2496</v>
      </c>
      <c r="K750" s="5">
        <v>43709</v>
      </c>
      <c r="L750" t="s">
        <v>97</v>
      </c>
      <c r="M750" t="s">
        <v>2712</v>
      </c>
      <c r="N750">
        <v>15</v>
      </c>
      <c r="O750" t="s">
        <v>193</v>
      </c>
      <c r="P750" t="s">
        <v>117</v>
      </c>
      <c r="Q750" t="s">
        <v>2713</v>
      </c>
      <c r="R750">
        <v>1</v>
      </c>
      <c r="S750" t="s">
        <v>2714</v>
      </c>
      <c r="T750">
        <v>17</v>
      </c>
      <c r="U750" t="s">
        <v>2714</v>
      </c>
      <c r="V750">
        <v>32</v>
      </c>
      <c r="W750" t="s">
        <v>172</v>
      </c>
      <c r="X750">
        <v>98614</v>
      </c>
      <c r="Y750">
        <v>4929256880</v>
      </c>
      <c r="Z750">
        <v>6123</v>
      </c>
      <c r="AA750" t="s">
        <v>2743</v>
      </c>
      <c r="AB750" t="s">
        <v>185</v>
      </c>
      <c r="AC750" s="5">
        <v>46112</v>
      </c>
      <c r="AD750" t="s">
        <v>186</v>
      </c>
    </row>
    <row r="751" spans="1:30" x14ac:dyDescent="0.3">
      <c r="A751">
        <v>2026</v>
      </c>
      <c r="B751" s="5">
        <v>46023</v>
      </c>
      <c r="C751" s="5">
        <v>46112</v>
      </c>
      <c r="D751" t="s">
        <v>2744</v>
      </c>
      <c r="E751" t="s">
        <v>2745</v>
      </c>
      <c r="F751" t="s">
        <v>2746</v>
      </c>
      <c r="G751" t="s">
        <v>2747</v>
      </c>
      <c r="H751" t="s">
        <v>2748</v>
      </c>
      <c r="I751" t="s">
        <v>75</v>
      </c>
      <c r="J751" t="s">
        <v>2496</v>
      </c>
      <c r="K751" s="5">
        <v>43678</v>
      </c>
      <c r="L751" t="s">
        <v>82</v>
      </c>
      <c r="M751" t="s">
        <v>2497</v>
      </c>
      <c r="N751" t="s">
        <v>2498</v>
      </c>
      <c r="O751" t="s">
        <v>193</v>
      </c>
      <c r="P751" t="s">
        <v>117</v>
      </c>
      <c r="Q751" t="s">
        <v>2499</v>
      </c>
      <c r="R751">
        <v>1</v>
      </c>
      <c r="S751" t="s">
        <v>2500</v>
      </c>
      <c r="T751">
        <v>5</v>
      </c>
      <c r="U751" t="s">
        <v>150</v>
      </c>
      <c r="V751">
        <v>10</v>
      </c>
      <c r="W751" t="s">
        <v>150</v>
      </c>
      <c r="X751">
        <v>34208</v>
      </c>
      <c r="Y751">
        <v>6188291510</v>
      </c>
      <c r="Z751">
        <v>305939</v>
      </c>
      <c r="AA751" t="s">
        <v>2749</v>
      </c>
      <c r="AB751" t="s">
        <v>185</v>
      </c>
      <c r="AC751" s="5">
        <v>46112</v>
      </c>
      <c r="AD751" t="s">
        <v>186</v>
      </c>
    </row>
    <row r="752" spans="1:30" x14ac:dyDescent="0.3">
      <c r="A752">
        <v>2026</v>
      </c>
      <c r="B752" s="5">
        <v>46023</v>
      </c>
      <c r="C752" s="5">
        <v>46112</v>
      </c>
      <c r="D752" t="s">
        <v>875</v>
      </c>
      <c r="E752" t="s">
        <v>2750</v>
      </c>
      <c r="F752" t="s">
        <v>2130</v>
      </c>
      <c r="G752" t="s">
        <v>446</v>
      </c>
      <c r="H752" t="s">
        <v>2751</v>
      </c>
      <c r="I752" t="s">
        <v>75</v>
      </c>
      <c r="J752" t="s">
        <v>2752</v>
      </c>
      <c r="K752" s="5">
        <v>45663</v>
      </c>
      <c r="L752" t="s">
        <v>79</v>
      </c>
      <c r="M752" t="s">
        <v>2753</v>
      </c>
      <c r="N752">
        <v>670</v>
      </c>
      <c r="O752" t="s">
        <v>193</v>
      </c>
      <c r="P752" t="s">
        <v>104</v>
      </c>
      <c r="Q752" t="s">
        <v>2754</v>
      </c>
      <c r="R752">
        <v>1</v>
      </c>
      <c r="S752" t="s">
        <v>2755</v>
      </c>
      <c r="T752">
        <v>39</v>
      </c>
      <c r="U752" t="s">
        <v>2755</v>
      </c>
      <c r="V752">
        <v>14</v>
      </c>
      <c r="W752" t="s">
        <v>154</v>
      </c>
      <c r="X752">
        <v>44180</v>
      </c>
      <c r="Y752">
        <v>3339426100</v>
      </c>
      <c r="Z752">
        <v>318001</v>
      </c>
      <c r="AA752" t="s">
        <v>2756</v>
      </c>
      <c r="AB752" t="s">
        <v>185</v>
      </c>
      <c r="AC752" s="5">
        <v>46112</v>
      </c>
      <c r="AD752" t="s">
        <v>186</v>
      </c>
    </row>
    <row r="753" spans="1:30" x14ac:dyDescent="0.3">
      <c r="A753">
        <v>2026</v>
      </c>
      <c r="B753" s="5">
        <v>46023</v>
      </c>
      <c r="C753" s="5">
        <v>46112</v>
      </c>
      <c r="D753" t="s">
        <v>215</v>
      </c>
      <c r="E753" t="s">
        <v>2502</v>
      </c>
      <c r="F753" t="s">
        <v>2757</v>
      </c>
      <c r="G753" t="s">
        <v>1063</v>
      </c>
      <c r="H753" t="s">
        <v>643</v>
      </c>
      <c r="I753" t="s">
        <v>75</v>
      </c>
      <c r="J753" t="s">
        <v>2752</v>
      </c>
      <c r="K753" s="5">
        <v>45612</v>
      </c>
      <c r="L753" t="s">
        <v>79</v>
      </c>
      <c r="M753" t="s">
        <v>2753</v>
      </c>
      <c r="N753">
        <v>670</v>
      </c>
      <c r="O753" t="s">
        <v>193</v>
      </c>
      <c r="P753" t="s">
        <v>104</v>
      </c>
      <c r="Q753" t="s">
        <v>2754</v>
      </c>
      <c r="R753">
        <v>1</v>
      </c>
      <c r="S753" t="s">
        <v>2755</v>
      </c>
      <c r="T753">
        <v>39</v>
      </c>
      <c r="U753" t="s">
        <v>2755</v>
      </c>
      <c r="V753">
        <v>14</v>
      </c>
      <c r="W753" t="s">
        <v>154</v>
      </c>
      <c r="X753">
        <v>44180</v>
      </c>
      <c r="Y753">
        <v>3339426100</v>
      </c>
      <c r="Z753">
        <v>318080</v>
      </c>
      <c r="AA753" t="s">
        <v>2758</v>
      </c>
      <c r="AB753" t="s">
        <v>185</v>
      </c>
      <c r="AC753" s="5">
        <v>46112</v>
      </c>
      <c r="AD753" t="s">
        <v>186</v>
      </c>
    </row>
    <row r="754" spans="1:30" x14ac:dyDescent="0.3">
      <c r="A754">
        <v>2026</v>
      </c>
      <c r="B754" s="5">
        <v>46023</v>
      </c>
      <c r="C754" s="5">
        <v>46112</v>
      </c>
      <c r="D754" t="s">
        <v>511</v>
      </c>
      <c r="E754" t="s">
        <v>2506</v>
      </c>
      <c r="F754" t="s">
        <v>2221</v>
      </c>
      <c r="G754" t="s">
        <v>2759</v>
      </c>
      <c r="H754" t="s">
        <v>451</v>
      </c>
      <c r="I754" t="s">
        <v>75</v>
      </c>
      <c r="J754" t="s">
        <v>2752</v>
      </c>
      <c r="K754" s="5">
        <v>42736</v>
      </c>
      <c r="L754" t="s">
        <v>79</v>
      </c>
      <c r="M754" t="s">
        <v>2753</v>
      </c>
      <c r="N754">
        <v>670</v>
      </c>
      <c r="O754" t="s">
        <v>193</v>
      </c>
      <c r="P754" t="s">
        <v>104</v>
      </c>
      <c r="Q754" t="s">
        <v>2754</v>
      </c>
      <c r="R754">
        <v>1</v>
      </c>
      <c r="S754" t="s">
        <v>2755</v>
      </c>
      <c r="T754">
        <v>39</v>
      </c>
      <c r="U754" t="s">
        <v>2755</v>
      </c>
      <c r="V754">
        <v>14</v>
      </c>
      <c r="W754" t="s">
        <v>154</v>
      </c>
      <c r="X754">
        <v>44180</v>
      </c>
      <c r="Y754">
        <v>3339426100</v>
      </c>
      <c r="Z754">
        <v>8040</v>
      </c>
      <c r="AA754" t="s">
        <v>2760</v>
      </c>
      <c r="AB754" t="s">
        <v>185</v>
      </c>
      <c r="AC754" s="5">
        <v>46112</v>
      </c>
      <c r="AD754" t="s">
        <v>186</v>
      </c>
    </row>
    <row r="755" spans="1:30" x14ac:dyDescent="0.3">
      <c r="A755">
        <v>2026</v>
      </c>
      <c r="B755" s="5">
        <v>46023</v>
      </c>
      <c r="C755" s="5">
        <v>46112</v>
      </c>
      <c r="D755" t="s">
        <v>257</v>
      </c>
      <c r="E755" t="s">
        <v>2509</v>
      </c>
      <c r="F755" t="s">
        <v>2761</v>
      </c>
      <c r="G755" t="s">
        <v>2762</v>
      </c>
      <c r="H755" t="s">
        <v>1010</v>
      </c>
      <c r="I755" t="s">
        <v>75</v>
      </c>
      <c r="J755" t="s">
        <v>2752</v>
      </c>
      <c r="K755" s="5">
        <v>44758</v>
      </c>
      <c r="L755" t="s">
        <v>79</v>
      </c>
      <c r="M755" t="s">
        <v>2753</v>
      </c>
      <c r="N755">
        <v>670</v>
      </c>
      <c r="O755" t="s">
        <v>193</v>
      </c>
      <c r="P755" t="s">
        <v>104</v>
      </c>
      <c r="Q755" t="s">
        <v>2754</v>
      </c>
      <c r="R755">
        <v>1</v>
      </c>
      <c r="S755" t="s">
        <v>2755</v>
      </c>
      <c r="T755">
        <v>39</v>
      </c>
      <c r="U755" t="s">
        <v>2755</v>
      </c>
      <c r="V755">
        <v>14</v>
      </c>
      <c r="W755" t="s">
        <v>154</v>
      </c>
      <c r="X755">
        <v>44180</v>
      </c>
      <c r="Y755">
        <v>3339426100</v>
      </c>
      <c r="Z755">
        <v>318114</v>
      </c>
      <c r="AA755" t="s">
        <v>2763</v>
      </c>
      <c r="AB755" t="s">
        <v>185</v>
      </c>
      <c r="AC755" s="5">
        <v>46112</v>
      </c>
      <c r="AD755" t="s">
        <v>186</v>
      </c>
    </row>
    <row r="756" spans="1:30" x14ac:dyDescent="0.3">
      <c r="A756">
        <v>2026</v>
      </c>
      <c r="B756" s="5">
        <v>46023</v>
      </c>
      <c r="C756" s="5">
        <v>46112</v>
      </c>
      <c r="D756" t="s">
        <v>466</v>
      </c>
      <c r="E756" t="s">
        <v>2764</v>
      </c>
      <c r="F756" t="s">
        <v>2765</v>
      </c>
      <c r="G756" t="s">
        <v>426</v>
      </c>
      <c r="H756" t="s">
        <v>523</v>
      </c>
      <c r="I756" t="s">
        <v>75</v>
      </c>
      <c r="J756" t="s">
        <v>2752</v>
      </c>
      <c r="K756" s="5">
        <v>42736</v>
      </c>
      <c r="L756" t="s">
        <v>79</v>
      </c>
      <c r="M756" t="s">
        <v>2753</v>
      </c>
      <c r="N756">
        <v>670</v>
      </c>
      <c r="O756" t="s">
        <v>193</v>
      </c>
      <c r="P756" t="s">
        <v>104</v>
      </c>
      <c r="Q756" t="s">
        <v>2754</v>
      </c>
      <c r="R756">
        <v>1</v>
      </c>
      <c r="S756" t="s">
        <v>2755</v>
      </c>
      <c r="T756">
        <v>39</v>
      </c>
      <c r="U756" t="s">
        <v>2755</v>
      </c>
      <c r="V756">
        <v>14</v>
      </c>
      <c r="W756" t="s">
        <v>154</v>
      </c>
      <c r="X756">
        <v>44180</v>
      </c>
      <c r="Y756">
        <v>3339426121</v>
      </c>
      <c r="Z756">
        <v>8021</v>
      </c>
      <c r="AA756" t="s">
        <v>2766</v>
      </c>
      <c r="AB756" t="s">
        <v>185</v>
      </c>
      <c r="AC756" s="5">
        <v>46112</v>
      </c>
      <c r="AD756" t="s">
        <v>186</v>
      </c>
    </row>
    <row r="757" spans="1:30" x14ac:dyDescent="0.3">
      <c r="A757">
        <v>2026</v>
      </c>
      <c r="B757" s="5">
        <v>46023</v>
      </c>
      <c r="C757" s="5">
        <v>46112</v>
      </c>
      <c r="D757" t="s">
        <v>187</v>
      </c>
      <c r="E757" t="s">
        <v>2519</v>
      </c>
      <c r="F757" t="s">
        <v>1375</v>
      </c>
      <c r="G757" t="s">
        <v>198</v>
      </c>
      <c r="H757" t="s">
        <v>1663</v>
      </c>
      <c r="I757" t="s">
        <v>75</v>
      </c>
      <c r="J757" t="s">
        <v>2752</v>
      </c>
      <c r="K757" s="5">
        <v>42736</v>
      </c>
      <c r="L757" t="s">
        <v>79</v>
      </c>
      <c r="M757" t="s">
        <v>2753</v>
      </c>
      <c r="N757">
        <v>670</v>
      </c>
      <c r="O757" t="s">
        <v>193</v>
      </c>
      <c r="P757" t="s">
        <v>104</v>
      </c>
      <c r="Q757" t="s">
        <v>2754</v>
      </c>
      <c r="R757">
        <v>1</v>
      </c>
      <c r="S757" t="s">
        <v>2755</v>
      </c>
      <c r="T757">
        <v>39</v>
      </c>
      <c r="U757" t="s">
        <v>2755</v>
      </c>
      <c r="V757">
        <v>14</v>
      </c>
      <c r="W757" t="s">
        <v>154</v>
      </c>
      <c r="X757">
        <v>44180</v>
      </c>
      <c r="Y757">
        <v>3339426100</v>
      </c>
      <c r="Z757">
        <v>8090</v>
      </c>
      <c r="AA757" t="s">
        <v>2767</v>
      </c>
      <c r="AB757" t="s">
        <v>185</v>
      </c>
      <c r="AC757" s="5">
        <v>46112</v>
      </c>
      <c r="AD757" t="s">
        <v>186</v>
      </c>
    </row>
    <row r="758" spans="1:30" x14ac:dyDescent="0.3">
      <c r="A758">
        <v>2026</v>
      </c>
      <c r="B758" s="5">
        <v>46023</v>
      </c>
      <c r="C758" s="5">
        <v>46112</v>
      </c>
      <c r="D758" t="s">
        <v>511</v>
      </c>
      <c r="E758" t="s">
        <v>2522</v>
      </c>
      <c r="F758" t="s">
        <v>2768</v>
      </c>
      <c r="G758" t="s">
        <v>2383</v>
      </c>
      <c r="H758" t="s">
        <v>327</v>
      </c>
      <c r="I758" t="s">
        <v>75</v>
      </c>
      <c r="J758" t="s">
        <v>2752</v>
      </c>
      <c r="K758" s="5">
        <v>43632</v>
      </c>
      <c r="L758" t="s">
        <v>79</v>
      </c>
      <c r="M758" t="s">
        <v>2753</v>
      </c>
      <c r="N758">
        <v>670</v>
      </c>
      <c r="O758" t="s">
        <v>193</v>
      </c>
      <c r="P758" t="s">
        <v>104</v>
      </c>
      <c r="Q758" t="s">
        <v>2754</v>
      </c>
      <c r="R758">
        <v>1</v>
      </c>
      <c r="S758" t="s">
        <v>2755</v>
      </c>
      <c r="T758">
        <v>39</v>
      </c>
      <c r="U758" t="s">
        <v>2755</v>
      </c>
      <c r="V758">
        <v>14</v>
      </c>
      <c r="W758" t="s">
        <v>154</v>
      </c>
      <c r="X758">
        <v>44180</v>
      </c>
      <c r="Y758">
        <v>3339426100</v>
      </c>
      <c r="Z758">
        <v>8165</v>
      </c>
      <c r="AA758" t="s">
        <v>2769</v>
      </c>
      <c r="AB758" t="s">
        <v>185</v>
      </c>
      <c r="AC758" s="5">
        <v>46112</v>
      </c>
      <c r="AD758" t="s">
        <v>186</v>
      </c>
    </row>
    <row r="759" spans="1:30" x14ac:dyDescent="0.3">
      <c r="A759">
        <v>2026</v>
      </c>
      <c r="B759" s="5">
        <v>46023</v>
      </c>
      <c r="C759" s="5">
        <v>46112</v>
      </c>
      <c r="D759" t="s">
        <v>187</v>
      </c>
      <c r="E759" t="s">
        <v>2770</v>
      </c>
      <c r="F759" t="s">
        <v>2771</v>
      </c>
      <c r="G759" t="s">
        <v>2772</v>
      </c>
      <c r="H759" t="s">
        <v>2773</v>
      </c>
      <c r="I759" t="s">
        <v>75</v>
      </c>
      <c r="J759" t="s">
        <v>2752</v>
      </c>
      <c r="K759" s="5">
        <v>42736</v>
      </c>
      <c r="L759" t="s">
        <v>79</v>
      </c>
      <c r="M759" t="s">
        <v>2753</v>
      </c>
      <c r="N759">
        <v>670</v>
      </c>
      <c r="O759" t="s">
        <v>193</v>
      </c>
      <c r="P759" t="s">
        <v>104</v>
      </c>
      <c r="Q759" t="s">
        <v>2754</v>
      </c>
      <c r="R759">
        <v>1</v>
      </c>
      <c r="S759" t="s">
        <v>2755</v>
      </c>
      <c r="T759">
        <v>39</v>
      </c>
      <c r="U759" t="s">
        <v>2755</v>
      </c>
      <c r="V759">
        <v>14</v>
      </c>
      <c r="W759" t="s">
        <v>154</v>
      </c>
      <c r="X759">
        <v>44180</v>
      </c>
      <c r="Y759">
        <v>3339426100</v>
      </c>
      <c r="Z759">
        <v>8133</v>
      </c>
      <c r="AA759" t="s">
        <v>2774</v>
      </c>
      <c r="AB759" t="s">
        <v>185</v>
      </c>
      <c r="AC759" s="5">
        <v>46112</v>
      </c>
      <c r="AD759" t="s">
        <v>186</v>
      </c>
    </row>
    <row r="760" spans="1:30" x14ac:dyDescent="0.3">
      <c r="A760">
        <v>2026</v>
      </c>
      <c r="B760" s="5">
        <v>46023</v>
      </c>
      <c r="C760" s="5">
        <v>46112</v>
      </c>
      <c r="D760" t="s">
        <v>187</v>
      </c>
      <c r="E760" t="s">
        <v>2775</v>
      </c>
      <c r="F760" t="s">
        <v>2776</v>
      </c>
      <c r="G760" t="s">
        <v>2777</v>
      </c>
      <c r="H760" t="s">
        <v>241</v>
      </c>
      <c r="I760" t="s">
        <v>75</v>
      </c>
      <c r="J760" t="s">
        <v>2752</v>
      </c>
      <c r="K760" s="5">
        <v>42736</v>
      </c>
      <c r="L760" t="s">
        <v>79</v>
      </c>
      <c r="M760" t="s">
        <v>2753</v>
      </c>
      <c r="N760">
        <v>670</v>
      </c>
      <c r="O760" t="s">
        <v>193</v>
      </c>
      <c r="P760" t="s">
        <v>104</v>
      </c>
      <c r="Q760" t="s">
        <v>2754</v>
      </c>
      <c r="R760">
        <v>1</v>
      </c>
      <c r="S760" t="s">
        <v>2755</v>
      </c>
      <c r="T760">
        <v>39</v>
      </c>
      <c r="U760" t="s">
        <v>2755</v>
      </c>
      <c r="V760">
        <v>14</v>
      </c>
      <c r="W760" t="s">
        <v>154</v>
      </c>
      <c r="X760">
        <v>44180</v>
      </c>
      <c r="Y760">
        <v>3339426100</v>
      </c>
      <c r="Z760">
        <v>8109</v>
      </c>
      <c r="AA760" t="s">
        <v>2778</v>
      </c>
      <c r="AB760" t="s">
        <v>185</v>
      </c>
      <c r="AC760" s="5">
        <v>46112</v>
      </c>
      <c r="AD760" t="s">
        <v>186</v>
      </c>
    </row>
    <row r="761" spans="1:30" x14ac:dyDescent="0.3">
      <c r="A761">
        <v>2026</v>
      </c>
      <c r="B761" s="5">
        <v>46023</v>
      </c>
      <c r="C761" s="5">
        <v>46112</v>
      </c>
      <c r="D761" t="s">
        <v>215</v>
      </c>
      <c r="E761" t="s">
        <v>2524</v>
      </c>
      <c r="F761" t="s">
        <v>2779</v>
      </c>
      <c r="G761" t="s">
        <v>265</v>
      </c>
      <c r="H761" t="s">
        <v>912</v>
      </c>
      <c r="I761" t="s">
        <v>75</v>
      </c>
      <c r="J761" t="s">
        <v>2752</v>
      </c>
      <c r="K761" s="5">
        <v>42936</v>
      </c>
      <c r="L761" t="s">
        <v>79</v>
      </c>
      <c r="M761" t="s">
        <v>2753</v>
      </c>
      <c r="N761">
        <v>670</v>
      </c>
      <c r="O761" t="s">
        <v>193</v>
      </c>
      <c r="P761" t="s">
        <v>104</v>
      </c>
      <c r="Q761" t="s">
        <v>2754</v>
      </c>
      <c r="R761">
        <v>1</v>
      </c>
      <c r="S761" t="s">
        <v>2755</v>
      </c>
      <c r="T761">
        <v>39</v>
      </c>
      <c r="U761" t="s">
        <v>2755</v>
      </c>
      <c r="V761">
        <v>14</v>
      </c>
      <c r="W761" t="s">
        <v>154</v>
      </c>
      <c r="X761">
        <v>44180</v>
      </c>
      <c r="Y761">
        <v>3339426100</v>
      </c>
      <c r="Z761">
        <v>317945</v>
      </c>
      <c r="AA761" t="s">
        <v>2780</v>
      </c>
      <c r="AB761" t="s">
        <v>185</v>
      </c>
      <c r="AC761" s="5">
        <v>46112</v>
      </c>
      <c r="AD761" t="s">
        <v>186</v>
      </c>
    </row>
    <row r="762" spans="1:30" x14ac:dyDescent="0.3">
      <c r="A762">
        <v>2026</v>
      </c>
      <c r="B762" s="5">
        <v>46023</v>
      </c>
      <c r="C762" s="5">
        <v>46112</v>
      </c>
      <c r="D762" t="s">
        <v>466</v>
      </c>
      <c r="E762" t="s">
        <v>2527</v>
      </c>
      <c r="F762" t="s">
        <v>1142</v>
      </c>
      <c r="G762" t="s">
        <v>265</v>
      </c>
      <c r="H762" t="s">
        <v>2018</v>
      </c>
      <c r="I762" t="s">
        <v>75</v>
      </c>
      <c r="J762" t="s">
        <v>2752</v>
      </c>
      <c r="K762" s="5">
        <v>42736</v>
      </c>
      <c r="L762" t="s">
        <v>79</v>
      </c>
      <c r="M762" t="s">
        <v>2753</v>
      </c>
      <c r="N762">
        <v>670</v>
      </c>
      <c r="O762" t="s">
        <v>193</v>
      </c>
      <c r="P762" t="s">
        <v>104</v>
      </c>
      <c r="Q762" t="s">
        <v>2754</v>
      </c>
      <c r="R762">
        <v>1</v>
      </c>
      <c r="S762" t="s">
        <v>2755</v>
      </c>
      <c r="T762">
        <v>39</v>
      </c>
      <c r="U762" t="s">
        <v>2755</v>
      </c>
      <c r="V762">
        <v>14</v>
      </c>
      <c r="W762" t="s">
        <v>154</v>
      </c>
      <c r="X762">
        <v>44180</v>
      </c>
      <c r="Y762">
        <v>3339426150</v>
      </c>
      <c r="Z762">
        <v>8050</v>
      </c>
      <c r="AA762" t="s">
        <v>2781</v>
      </c>
      <c r="AB762" t="s">
        <v>185</v>
      </c>
      <c r="AC762" s="5">
        <v>46112</v>
      </c>
      <c r="AD762" t="s">
        <v>186</v>
      </c>
    </row>
    <row r="763" spans="1:30" x14ac:dyDescent="0.3">
      <c r="A763">
        <v>2026</v>
      </c>
      <c r="B763" s="5">
        <v>46023</v>
      </c>
      <c r="C763" s="5">
        <v>46112</v>
      </c>
      <c r="D763" t="s">
        <v>187</v>
      </c>
      <c r="E763" t="s">
        <v>2782</v>
      </c>
      <c r="F763" t="s">
        <v>2783</v>
      </c>
      <c r="G763" t="s">
        <v>1448</v>
      </c>
      <c r="H763" t="s">
        <v>1853</v>
      </c>
      <c r="I763" t="s">
        <v>75</v>
      </c>
      <c r="J763" t="s">
        <v>2752</v>
      </c>
      <c r="K763" s="5">
        <v>42736</v>
      </c>
      <c r="L763" t="s">
        <v>79</v>
      </c>
      <c r="M763" t="s">
        <v>2753</v>
      </c>
      <c r="N763">
        <v>670</v>
      </c>
      <c r="O763" t="s">
        <v>193</v>
      </c>
      <c r="P763" t="s">
        <v>104</v>
      </c>
      <c r="Q763" t="s">
        <v>2754</v>
      </c>
      <c r="R763">
        <v>1</v>
      </c>
      <c r="S763" t="s">
        <v>2755</v>
      </c>
      <c r="T763">
        <v>39</v>
      </c>
      <c r="U763" t="s">
        <v>2755</v>
      </c>
      <c r="V763">
        <v>14</v>
      </c>
      <c r="W763" t="s">
        <v>154</v>
      </c>
      <c r="X763">
        <v>44180</v>
      </c>
      <c r="Y763">
        <v>3339426100</v>
      </c>
      <c r="Z763">
        <v>318051</v>
      </c>
      <c r="AA763" t="s">
        <v>2784</v>
      </c>
      <c r="AB763" t="s">
        <v>185</v>
      </c>
      <c r="AC763" s="5">
        <v>46112</v>
      </c>
      <c r="AD763" t="s">
        <v>186</v>
      </c>
    </row>
    <row r="764" spans="1:30" x14ac:dyDescent="0.3">
      <c r="A764">
        <v>2026</v>
      </c>
      <c r="B764" s="5">
        <v>46023</v>
      </c>
      <c r="C764" s="5">
        <v>46112</v>
      </c>
      <c r="D764" t="s">
        <v>414</v>
      </c>
      <c r="E764" t="s">
        <v>2529</v>
      </c>
      <c r="F764" t="s">
        <v>2785</v>
      </c>
      <c r="G764" t="s">
        <v>280</v>
      </c>
      <c r="H764" t="s">
        <v>198</v>
      </c>
      <c r="I764" t="s">
        <v>75</v>
      </c>
      <c r="J764" t="s">
        <v>2752</v>
      </c>
      <c r="K764" s="5">
        <v>43709</v>
      </c>
      <c r="L764" t="s">
        <v>79</v>
      </c>
      <c r="M764" t="s">
        <v>2753</v>
      </c>
      <c r="N764">
        <v>670</v>
      </c>
      <c r="O764" t="s">
        <v>193</v>
      </c>
      <c r="P764" t="s">
        <v>104</v>
      </c>
      <c r="Q764" t="s">
        <v>2754</v>
      </c>
      <c r="R764">
        <v>1</v>
      </c>
      <c r="S764" t="s">
        <v>2755</v>
      </c>
      <c r="T764">
        <v>39</v>
      </c>
      <c r="U764" t="s">
        <v>2755</v>
      </c>
      <c r="V764">
        <v>14</v>
      </c>
      <c r="W764" t="s">
        <v>154</v>
      </c>
      <c r="X764">
        <v>44180</v>
      </c>
      <c r="Y764">
        <v>3339426153</v>
      </c>
      <c r="Z764">
        <v>7981</v>
      </c>
      <c r="AA764" t="s">
        <v>2786</v>
      </c>
      <c r="AB764" t="s">
        <v>185</v>
      </c>
      <c r="AC764" s="5">
        <v>46112</v>
      </c>
      <c r="AD764" t="s">
        <v>186</v>
      </c>
    </row>
    <row r="765" spans="1:30" x14ac:dyDescent="0.3">
      <c r="A765">
        <v>2026</v>
      </c>
      <c r="B765" s="5">
        <v>46023</v>
      </c>
      <c r="C765" s="5">
        <v>46112</v>
      </c>
      <c r="D765" t="s">
        <v>187</v>
      </c>
      <c r="E765" t="s">
        <v>2532</v>
      </c>
      <c r="F765" t="s">
        <v>1103</v>
      </c>
      <c r="G765" t="s">
        <v>2787</v>
      </c>
      <c r="H765" t="s">
        <v>2788</v>
      </c>
      <c r="I765" t="s">
        <v>75</v>
      </c>
      <c r="J765" t="s">
        <v>2752</v>
      </c>
      <c r="K765" s="5">
        <v>42736</v>
      </c>
      <c r="L765" t="s">
        <v>79</v>
      </c>
      <c r="M765" t="s">
        <v>2753</v>
      </c>
      <c r="N765">
        <v>670</v>
      </c>
      <c r="O765" t="s">
        <v>193</v>
      </c>
      <c r="P765" t="s">
        <v>104</v>
      </c>
      <c r="Q765" t="s">
        <v>2754</v>
      </c>
      <c r="R765">
        <v>1</v>
      </c>
      <c r="S765" t="s">
        <v>2755</v>
      </c>
      <c r="T765">
        <v>39</v>
      </c>
      <c r="U765" t="s">
        <v>2755</v>
      </c>
      <c r="V765">
        <v>14</v>
      </c>
      <c r="W765" t="s">
        <v>154</v>
      </c>
      <c r="X765">
        <v>44180</v>
      </c>
      <c r="Y765">
        <v>3339426151</v>
      </c>
      <c r="Z765">
        <v>8051</v>
      </c>
      <c r="AA765" t="s">
        <v>2789</v>
      </c>
      <c r="AB765" t="s">
        <v>185</v>
      </c>
      <c r="AC765" s="5">
        <v>46112</v>
      </c>
      <c r="AD765" t="s">
        <v>186</v>
      </c>
    </row>
    <row r="766" spans="1:30" x14ac:dyDescent="0.3">
      <c r="A766">
        <v>2026</v>
      </c>
      <c r="B766" s="5">
        <v>46023</v>
      </c>
      <c r="C766" s="5">
        <v>46112</v>
      </c>
      <c r="D766" t="s">
        <v>187</v>
      </c>
      <c r="E766" t="s">
        <v>2535</v>
      </c>
      <c r="F766" t="s">
        <v>373</v>
      </c>
      <c r="G766" t="s">
        <v>265</v>
      </c>
      <c r="H766" t="s">
        <v>264</v>
      </c>
      <c r="I766" t="s">
        <v>75</v>
      </c>
      <c r="J766" t="s">
        <v>2752</v>
      </c>
      <c r="K766" s="5">
        <v>42736</v>
      </c>
      <c r="L766" t="s">
        <v>79</v>
      </c>
      <c r="M766" t="s">
        <v>2753</v>
      </c>
      <c r="N766">
        <v>670</v>
      </c>
      <c r="O766" t="s">
        <v>193</v>
      </c>
      <c r="P766" t="s">
        <v>104</v>
      </c>
      <c r="Q766" t="s">
        <v>2754</v>
      </c>
      <c r="R766">
        <v>1</v>
      </c>
      <c r="S766" t="s">
        <v>2755</v>
      </c>
      <c r="T766">
        <v>39</v>
      </c>
      <c r="U766" t="s">
        <v>2755</v>
      </c>
      <c r="V766">
        <v>14</v>
      </c>
      <c r="W766" t="s">
        <v>154</v>
      </c>
      <c r="X766">
        <v>44180</v>
      </c>
      <c r="Y766">
        <v>3339426100</v>
      </c>
      <c r="Z766">
        <v>8033</v>
      </c>
      <c r="AA766" t="s">
        <v>2790</v>
      </c>
      <c r="AB766" t="s">
        <v>185</v>
      </c>
      <c r="AC766" s="5">
        <v>46112</v>
      </c>
      <c r="AD766" t="s">
        <v>186</v>
      </c>
    </row>
    <row r="767" spans="1:30" x14ac:dyDescent="0.3">
      <c r="A767">
        <v>2026</v>
      </c>
      <c r="B767" s="5">
        <v>46023</v>
      </c>
      <c r="C767" s="5">
        <v>46112</v>
      </c>
      <c r="D767" t="s">
        <v>215</v>
      </c>
      <c r="E767" t="s">
        <v>2547</v>
      </c>
      <c r="F767" t="s">
        <v>2085</v>
      </c>
      <c r="G767" t="s">
        <v>661</v>
      </c>
      <c r="H767" t="s">
        <v>2791</v>
      </c>
      <c r="I767" t="s">
        <v>75</v>
      </c>
      <c r="J767" t="s">
        <v>2752</v>
      </c>
      <c r="K767" s="5">
        <v>42736</v>
      </c>
      <c r="L767" t="s">
        <v>79</v>
      </c>
      <c r="M767" t="s">
        <v>2753</v>
      </c>
      <c r="N767">
        <v>670</v>
      </c>
      <c r="O767" t="s">
        <v>193</v>
      </c>
      <c r="P767" t="s">
        <v>104</v>
      </c>
      <c r="Q767" t="s">
        <v>2754</v>
      </c>
      <c r="R767">
        <v>1</v>
      </c>
      <c r="S767" t="s">
        <v>2755</v>
      </c>
      <c r="T767">
        <v>39</v>
      </c>
      <c r="U767" t="s">
        <v>2755</v>
      </c>
      <c r="V767">
        <v>14</v>
      </c>
      <c r="W767" t="s">
        <v>154</v>
      </c>
      <c r="X767">
        <v>44180</v>
      </c>
      <c r="Y767">
        <v>3339426155</v>
      </c>
      <c r="Z767">
        <v>8158</v>
      </c>
      <c r="AA767" t="s">
        <v>2792</v>
      </c>
      <c r="AB767" t="s">
        <v>185</v>
      </c>
      <c r="AC767" s="5">
        <v>46112</v>
      </c>
      <c r="AD767" t="s">
        <v>186</v>
      </c>
    </row>
    <row r="768" spans="1:30" x14ac:dyDescent="0.3">
      <c r="A768">
        <v>2026</v>
      </c>
      <c r="B768" s="5">
        <v>46023</v>
      </c>
      <c r="C768" s="5">
        <v>46112</v>
      </c>
      <c r="D768" t="s">
        <v>511</v>
      </c>
      <c r="E768" t="s">
        <v>2539</v>
      </c>
      <c r="F768" t="s">
        <v>364</v>
      </c>
      <c r="G768" t="s">
        <v>199</v>
      </c>
      <c r="H768" t="s">
        <v>2793</v>
      </c>
      <c r="I768" t="s">
        <v>75</v>
      </c>
      <c r="J768" t="s">
        <v>2752</v>
      </c>
      <c r="K768" s="5">
        <v>42736</v>
      </c>
      <c r="L768" t="s">
        <v>79</v>
      </c>
      <c r="M768" t="s">
        <v>2753</v>
      </c>
      <c r="N768">
        <v>670</v>
      </c>
      <c r="O768" t="s">
        <v>193</v>
      </c>
      <c r="P768" t="s">
        <v>104</v>
      </c>
      <c r="Q768" t="s">
        <v>2754</v>
      </c>
      <c r="R768">
        <v>1</v>
      </c>
      <c r="S768" t="s">
        <v>2755</v>
      </c>
      <c r="T768">
        <v>39</v>
      </c>
      <c r="U768" t="s">
        <v>2755</v>
      </c>
      <c r="V768">
        <v>14</v>
      </c>
      <c r="W768" t="s">
        <v>154</v>
      </c>
      <c r="X768">
        <v>44180</v>
      </c>
      <c r="Y768">
        <v>3339426100</v>
      </c>
      <c r="Z768">
        <v>8028</v>
      </c>
      <c r="AA768" t="s">
        <v>2794</v>
      </c>
      <c r="AB768" t="s">
        <v>185</v>
      </c>
      <c r="AC768" s="5">
        <v>46112</v>
      </c>
      <c r="AD768" t="s">
        <v>186</v>
      </c>
    </row>
    <row r="769" spans="1:30" x14ac:dyDescent="0.3">
      <c r="A769">
        <v>2026</v>
      </c>
      <c r="B769" s="5">
        <v>46023</v>
      </c>
      <c r="C769" s="5">
        <v>46112</v>
      </c>
      <c r="D769" t="s">
        <v>187</v>
      </c>
      <c r="E769" t="s">
        <v>2543</v>
      </c>
      <c r="F769" t="s">
        <v>2795</v>
      </c>
      <c r="G769" t="s">
        <v>1805</v>
      </c>
      <c r="H769" t="s">
        <v>1033</v>
      </c>
      <c r="I769" t="s">
        <v>75</v>
      </c>
      <c r="J769" t="s">
        <v>2752</v>
      </c>
      <c r="K769" s="5">
        <v>42736</v>
      </c>
      <c r="L769" t="s">
        <v>79</v>
      </c>
      <c r="M769" t="s">
        <v>2753</v>
      </c>
      <c r="N769">
        <v>670</v>
      </c>
      <c r="O769" t="s">
        <v>193</v>
      </c>
      <c r="P769" t="s">
        <v>104</v>
      </c>
      <c r="Q769" t="s">
        <v>2754</v>
      </c>
      <c r="R769">
        <v>1</v>
      </c>
      <c r="S769" t="s">
        <v>2755</v>
      </c>
      <c r="T769">
        <v>39</v>
      </c>
      <c r="U769" t="s">
        <v>2755</v>
      </c>
      <c r="V769">
        <v>14</v>
      </c>
      <c r="W769" t="s">
        <v>154</v>
      </c>
      <c r="X769">
        <v>44180</v>
      </c>
      <c r="Y769">
        <v>3339426100</v>
      </c>
      <c r="Z769">
        <v>8029</v>
      </c>
      <c r="AA769" t="s">
        <v>2796</v>
      </c>
      <c r="AB769" t="s">
        <v>185</v>
      </c>
      <c r="AC769" s="5">
        <v>46112</v>
      </c>
      <c r="AD769" t="s">
        <v>186</v>
      </c>
    </row>
    <row r="770" spans="1:30" x14ac:dyDescent="0.3">
      <c r="A770">
        <v>2026</v>
      </c>
      <c r="B770" s="5">
        <v>46023</v>
      </c>
      <c r="C770" s="5">
        <v>46112</v>
      </c>
      <c r="D770" t="s">
        <v>466</v>
      </c>
      <c r="E770" t="s">
        <v>297</v>
      </c>
      <c r="F770" t="s">
        <v>2797</v>
      </c>
      <c r="G770" t="s">
        <v>2798</v>
      </c>
      <c r="H770" t="s">
        <v>1037</v>
      </c>
      <c r="I770" t="s">
        <v>75</v>
      </c>
      <c r="J770" t="s">
        <v>2752</v>
      </c>
      <c r="K770" s="5">
        <v>45658</v>
      </c>
      <c r="L770" t="s">
        <v>79</v>
      </c>
      <c r="M770" t="s">
        <v>2753</v>
      </c>
      <c r="N770">
        <v>670</v>
      </c>
      <c r="O770" t="s">
        <v>193</v>
      </c>
      <c r="P770" t="s">
        <v>104</v>
      </c>
      <c r="Q770" t="s">
        <v>2754</v>
      </c>
      <c r="R770">
        <v>1</v>
      </c>
      <c r="S770" t="s">
        <v>2755</v>
      </c>
      <c r="T770">
        <v>39</v>
      </c>
      <c r="U770" t="s">
        <v>2755</v>
      </c>
      <c r="V770">
        <v>14</v>
      </c>
      <c r="W770" t="s">
        <v>154</v>
      </c>
      <c r="X770">
        <v>44180</v>
      </c>
      <c r="Y770">
        <v>3339426100</v>
      </c>
      <c r="Z770">
        <v>318011</v>
      </c>
      <c r="AA770" t="s">
        <v>2799</v>
      </c>
      <c r="AB770" t="s">
        <v>185</v>
      </c>
      <c r="AC770" s="5">
        <v>46112</v>
      </c>
      <c r="AD770" t="s">
        <v>186</v>
      </c>
    </row>
    <row r="771" spans="1:30" x14ac:dyDescent="0.3">
      <c r="A771">
        <v>2026</v>
      </c>
      <c r="B771" s="5">
        <v>46023</v>
      </c>
      <c r="C771" s="5">
        <v>46112</v>
      </c>
      <c r="D771" t="s">
        <v>511</v>
      </c>
      <c r="E771" t="s">
        <v>2552</v>
      </c>
      <c r="F771" t="s">
        <v>563</v>
      </c>
      <c r="G771" t="s">
        <v>912</v>
      </c>
      <c r="H771" t="s">
        <v>260</v>
      </c>
      <c r="I771" t="s">
        <v>75</v>
      </c>
      <c r="J771" t="s">
        <v>2752</v>
      </c>
      <c r="K771" s="5">
        <v>42736</v>
      </c>
      <c r="L771" t="s">
        <v>79</v>
      </c>
      <c r="M771" t="s">
        <v>2753</v>
      </c>
      <c r="N771">
        <v>670</v>
      </c>
      <c r="O771" t="s">
        <v>193</v>
      </c>
      <c r="P771" t="s">
        <v>104</v>
      </c>
      <c r="Q771" t="s">
        <v>2754</v>
      </c>
      <c r="R771">
        <v>1</v>
      </c>
      <c r="S771" t="s">
        <v>2755</v>
      </c>
      <c r="T771">
        <v>39</v>
      </c>
      <c r="U771" t="s">
        <v>2755</v>
      </c>
      <c r="V771">
        <v>14</v>
      </c>
      <c r="W771" t="s">
        <v>154</v>
      </c>
      <c r="X771">
        <v>44180</v>
      </c>
      <c r="Y771">
        <v>3339426100</v>
      </c>
      <c r="Z771">
        <v>8014</v>
      </c>
      <c r="AA771" t="s">
        <v>2800</v>
      </c>
      <c r="AB771" t="s">
        <v>185</v>
      </c>
      <c r="AC771" s="5">
        <v>46112</v>
      </c>
      <c r="AD771" t="s">
        <v>186</v>
      </c>
    </row>
    <row r="772" spans="1:30" x14ac:dyDescent="0.3">
      <c r="A772">
        <v>2026</v>
      </c>
      <c r="B772" s="5">
        <v>46023</v>
      </c>
      <c r="C772" s="5">
        <v>46112</v>
      </c>
      <c r="D772" t="s">
        <v>215</v>
      </c>
      <c r="E772" t="s">
        <v>306</v>
      </c>
      <c r="F772" t="s">
        <v>2801</v>
      </c>
      <c r="G772" t="s">
        <v>2802</v>
      </c>
      <c r="H772" t="s">
        <v>265</v>
      </c>
      <c r="I772" t="s">
        <v>75</v>
      </c>
      <c r="J772" t="s">
        <v>2752</v>
      </c>
      <c r="K772" s="5">
        <v>43846</v>
      </c>
      <c r="L772" t="s">
        <v>79</v>
      </c>
      <c r="M772" t="s">
        <v>2753</v>
      </c>
      <c r="N772">
        <v>670</v>
      </c>
      <c r="O772" t="s">
        <v>193</v>
      </c>
      <c r="P772" t="s">
        <v>104</v>
      </c>
      <c r="Q772" t="s">
        <v>2754</v>
      </c>
      <c r="R772">
        <v>1</v>
      </c>
      <c r="S772" t="s">
        <v>2755</v>
      </c>
      <c r="T772">
        <v>39</v>
      </c>
      <c r="U772" t="s">
        <v>2755</v>
      </c>
      <c r="V772">
        <v>14</v>
      </c>
      <c r="W772" t="s">
        <v>154</v>
      </c>
      <c r="X772">
        <v>44180</v>
      </c>
      <c r="Y772">
        <v>3339426100</v>
      </c>
      <c r="Z772">
        <v>8018</v>
      </c>
      <c r="AA772" t="s">
        <v>2803</v>
      </c>
      <c r="AB772" t="s">
        <v>185</v>
      </c>
      <c r="AC772" s="5">
        <v>46112</v>
      </c>
      <c r="AD772" t="s">
        <v>186</v>
      </c>
    </row>
    <row r="773" spans="1:30" x14ac:dyDescent="0.3">
      <c r="A773">
        <v>2026</v>
      </c>
      <c r="B773" s="5">
        <v>46023</v>
      </c>
      <c r="C773" s="5">
        <v>46112</v>
      </c>
      <c r="D773" t="s">
        <v>187</v>
      </c>
      <c r="E773" t="s">
        <v>310</v>
      </c>
      <c r="F773" t="s">
        <v>2804</v>
      </c>
      <c r="G773" t="s">
        <v>2805</v>
      </c>
      <c r="H773" t="s">
        <v>2806</v>
      </c>
      <c r="I773" t="s">
        <v>75</v>
      </c>
      <c r="J773" t="s">
        <v>2752</v>
      </c>
      <c r="K773" s="5">
        <v>42736</v>
      </c>
      <c r="L773" t="s">
        <v>79</v>
      </c>
      <c r="M773" t="s">
        <v>2753</v>
      </c>
      <c r="N773">
        <v>670</v>
      </c>
      <c r="O773" t="s">
        <v>193</v>
      </c>
      <c r="P773" t="s">
        <v>104</v>
      </c>
      <c r="Q773" t="s">
        <v>2754</v>
      </c>
      <c r="R773">
        <v>1</v>
      </c>
      <c r="S773" t="s">
        <v>2755</v>
      </c>
      <c r="T773">
        <v>39</v>
      </c>
      <c r="U773" t="s">
        <v>2755</v>
      </c>
      <c r="V773">
        <v>14</v>
      </c>
      <c r="W773" t="s">
        <v>154</v>
      </c>
      <c r="X773">
        <v>44180</v>
      </c>
      <c r="Y773">
        <v>3339426100</v>
      </c>
      <c r="Z773">
        <v>8014</v>
      </c>
      <c r="AA773" t="s">
        <v>2807</v>
      </c>
      <c r="AB773" t="s">
        <v>185</v>
      </c>
      <c r="AC773" s="5">
        <v>46112</v>
      </c>
      <c r="AD773" t="s">
        <v>186</v>
      </c>
    </row>
    <row r="774" spans="1:30" x14ac:dyDescent="0.3">
      <c r="A774">
        <v>2026</v>
      </c>
      <c r="B774" s="5">
        <v>46023</v>
      </c>
      <c r="C774" s="5">
        <v>46112</v>
      </c>
      <c r="D774" t="s">
        <v>511</v>
      </c>
      <c r="E774" t="s">
        <v>2566</v>
      </c>
      <c r="F774" t="s">
        <v>1156</v>
      </c>
      <c r="G774" t="s">
        <v>2808</v>
      </c>
      <c r="H774" t="s">
        <v>391</v>
      </c>
      <c r="I774" t="s">
        <v>75</v>
      </c>
      <c r="J774" t="s">
        <v>2752</v>
      </c>
      <c r="K774" s="5">
        <v>42736</v>
      </c>
      <c r="L774" t="s">
        <v>79</v>
      </c>
      <c r="M774" t="s">
        <v>2753</v>
      </c>
      <c r="N774">
        <v>670</v>
      </c>
      <c r="O774" t="s">
        <v>193</v>
      </c>
      <c r="P774" t="s">
        <v>104</v>
      </c>
      <c r="Q774" t="s">
        <v>2754</v>
      </c>
      <c r="R774">
        <v>1</v>
      </c>
      <c r="S774" t="s">
        <v>2755</v>
      </c>
      <c r="T774">
        <v>39</v>
      </c>
      <c r="U774" t="s">
        <v>2755</v>
      </c>
      <c r="V774">
        <v>14</v>
      </c>
      <c r="W774" t="s">
        <v>154</v>
      </c>
      <c r="X774">
        <v>44180</v>
      </c>
      <c r="Y774">
        <v>3339426162</v>
      </c>
      <c r="Z774">
        <v>8007</v>
      </c>
      <c r="AA774" t="s">
        <v>2809</v>
      </c>
      <c r="AB774" t="s">
        <v>185</v>
      </c>
      <c r="AC774" s="5">
        <v>46112</v>
      </c>
      <c r="AD774" t="s">
        <v>186</v>
      </c>
    </row>
    <row r="775" spans="1:30" x14ac:dyDescent="0.3">
      <c r="A775">
        <v>2026</v>
      </c>
      <c r="B775" s="5">
        <v>46023</v>
      </c>
      <c r="C775" s="5">
        <v>46112</v>
      </c>
      <c r="D775" t="s">
        <v>187</v>
      </c>
      <c r="E775" t="s">
        <v>641</v>
      </c>
      <c r="F775" t="s">
        <v>2810</v>
      </c>
      <c r="G775" t="s">
        <v>370</v>
      </c>
      <c r="H775" t="s">
        <v>2383</v>
      </c>
      <c r="I775" t="s">
        <v>75</v>
      </c>
      <c r="J775" t="s">
        <v>2752</v>
      </c>
      <c r="K775" s="5">
        <v>42736</v>
      </c>
      <c r="L775" t="s">
        <v>79</v>
      </c>
      <c r="M775" t="s">
        <v>2753</v>
      </c>
      <c r="N775">
        <v>670</v>
      </c>
      <c r="O775" t="s">
        <v>193</v>
      </c>
      <c r="P775" t="s">
        <v>104</v>
      </c>
      <c r="Q775" t="s">
        <v>2754</v>
      </c>
      <c r="R775">
        <v>1</v>
      </c>
      <c r="S775" t="s">
        <v>2755</v>
      </c>
      <c r="T775">
        <v>39</v>
      </c>
      <c r="U775" t="s">
        <v>2755</v>
      </c>
      <c r="V775">
        <v>14</v>
      </c>
      <c r="W775" t="s">
        <v>154</v>
      </c>
      <c r="X775">
        <v>44180</v>
      </c>
      <c r="Y775">
        <v>3339426100</v>
      </c>
      <c r="Z775">
        <v>8192</v>
      </c>
      <c r="AA775" t="s">
        <v>2811</v>
      </c>
      <c r="AB775" t="s">
        <v>185</v>
      </c>
      <c r="AC775" s="5">
        <v>46112</v>
      </c>
      <c r="AD775" t="s">
        <v>186</v>
      </c>
    </row>
    <row r="776" spans="1:30" x14ac:dyDescent="0.3">
      <c r="A776">
        <v>2026</v>
      </c>
      <c r="B776" s="5">
        <v>46023</v>
      </c>
      <c r="C776" s="5">
        <v>46112</v>
      </c>
      <c r="D776" t="s">
        <v>187</v>
      </c>
      <c r="E776" t="s">
        <v>2572</v>
      </c>
      <c r="F776" t="s">
        <v>1352</v>
      </c>
      <c r="G776" t="s">
        <v>345</v>
      </c>
      <c r="H776" t="s">
        <v>1226</v>
      </c>
      <c r="I776" t="s">
        <v>75</v>
      </c>
      <c r="J776" t="s">
        <v>2752</v>
      </c>
      <c r="K776" s="5">
        <v>42736</v>
      </c>
      <c r="L776" t="s">
        <v>79</v>
      </c>
      <c r="M776" t="s">
        <v>2753</v>
      </c>
      <c r="N776">
        <v>670</v>
      </c>
      <c r="O776" t="s">
        <v>193</v>
      </c>
      <c r="P776" t="s">
        <v>104</v>
      </c>
      <c r="Q776" t="s">
        <v>2754</v>
      </c>
      <c r="R776">
        <v>1</v>
      </c>
      <c r="S776" t="s">
        <v>2755</v>
      </c>
      <c r="T776">
        <v>39</v>
      </c>
      <c r="U776" t="s">
        <v>2755</v>
      </c>
      <c r="V776">
        <v>14</v>
      </c>
      <c r="W776" t="s">
        <v>154</v>
      </c>
      <c r="X776">
        <v>44180</v>
      </c>
      <c r="Y776">
        <v>3339426142</v>
      </c>
      <c r="Z776">
        <v>8100</v>
      </c>
      <c r="AA776" t="s">
        <v>2812</v>
      </c>
      <c r="AB776" t="s">
        <v>185</v>
      </c>
      <c r="AC776" s="5">
        <v>46112</v>
      </c>
      <c r="AD776" t="s">
        <v>186</v>
      </c>
    </row>
    <row r="777" spans="1:30" x14ac:dyDescent="0.3">
      <c r="A777">
        <v>2026</v>
      </c>
      <c r="B777" s="5">
        <v>46023</v>
      </c>
      <c r="C777" s="5">
        <v>46112</v>
      </c>
      <c r="D777" t="s">
        <v>466</v>
      </c>
      <c r="E777" t="s">
        <v>2575</v>
      </c>
      <c r="F777" t="s">
        <v>2813</v>
      </c>
      <c r="G777" t="s">
        <v>2814</v>
      </c>
      <c r="H777" t="s">
        <v>2815</v>
      </c>
      <c r="I777" t="s">
        <v>75</v>
      </c>
      <c r="J777" t="s">
        <v>2752</v>
      </c>
      <c r="K777" s="5">
        <v>42736</v>
      </c>
      <c r="L777" t="s">
        <v>79</v>
      </c>
      <c r="M777" t="s">
        <v>2753</v>
      </c>
      <c r="N777">
        <v>670</v>
      </c>
      <c r="O777" t="s">
        <v>193</v>
      </c>
      <c r="P777" t="s">
        <v>104</v>
      </c>
      <c r="Q777" t="s">
        <v>2754</v>
      </c>
      <c r="R777">
        <v>1</v>
      </c>
      <c r="S777" t="s">
        <v>2755</v>
      </c>
      <c r="T777">
        <v>39</v>
      </c>
      <c r="U777" t="s">
        <v>2755</v>
      </c>
      <c r="V777">
        <v>14</v>
      </c>
      <c r="W777" t="s">
        <v>154</v>
      </c>
      <c r="X777">
        <v>44180</v>
      </c>
      <c r="Y777">
        <v>3339426100</v>
      </c>
      <c r="Z777">
        <v>318035</v>
      </c>
      <c r="AA777" t="s">
        <v>2816</v>
      </c>
      <c r="AB777" t="s">
        <v>185</v>
      </c>
      <c r="AC777" s="5">
        <v>46112</v>
      </c>
      <c r="AD777" t="s">
        <v>186</v>
      </c>
    </row>
    <row r="778" spans="1:30" x14ac:dyDescent="0.3">
      <c r="A778">
        <v>2026</v>
      </c>
      <c r="B778" s="5">
        <v>46023</v>
      </c>
      <c r="C778" s="5">
        <v>46112</v>
      </c>
      <c r="D778" t="s">
        <v>511</v>
      </c>
      <c r="E778" t="s">
        <v>2578</v>
      </c>
      <c r="F778" t="s">
        <v>2776</v>
      </c>
      <c r="G778" t="s">
        <v>212</v>
      </c>
      <c r="H778" t="s">
        <v>2817</v>
      </c>
      <c r="I778" t="s">
        <v>75</v>
      </c>
      <c r="J778" t="s">
        <v>2752</v>
      </c>
      <c r="K778" s="5">
        <v>42736</v>
      </c>
      <c r="L778" t="s">
        <v>79</v>
      </c>
      <c r="M778" t="s">
        <v>2753</v>
      </c>
      <c r="N778">
        <v>670</v>
      </c>
      <c r="O778" t="s">
        <v>193</v>
      </c>
      <c r="P778" t="s">
        <v>104</v>
      </c>
      <c r="Q778" t="s">
        <v>2754</v>
      </c>
      <c r="R778">
        <v>1</v>
      </c>
      <c r="S778" t="s">
        <v>2755</v>
      </c>
      <c r="T778">
        <v>39</v>
      </c>
      <c r="U778" t="s">
        <v>2755</v>
      </c>
      <c r="V778">
        <v>14</v>
      </c>
      <c r="W778" t="s">
        <v>154</v>
      </c>
      <c r="X778">
        <v>44180</v>
      </c>
      <c r="Y778">
        <v>3339426100</v>
      </c>
      <c r="Z778">
        <v>8029</v>
      </c>
      <c r="AA778" t="s">
        <v>2818</v>
      </c>
      <c r="AB778" t="s">
        <v>185</v>
      </c>
      <c r="AC778" s="5">
        <v>46112</v>
      </c>
      <c r="AD778" t="s">
        <v>186</v>
      </c>
    </row>
    <row r="779" spans="1:30" x14ac:dyDescent="0.3">
      <c r="A779">
        <v>2026</v>
      </c>
      <c r="B779" s="5">
        <v>46023</v>
      </c>
      <c r="C779" s="5">
        <v>46112</v>
      </c>
      <c r="D779" t="s">
        <v>187</v>
      </c>
      <c r="E779" t="s">
        <v>2819</v>
      </c>
      <c r="F779" t="s">
        <v>2820</v>
      </c>
      <c r="G779" t="s">
        <v>2772</v>
      </c>
      <c r="H779" t="s">
        <v>807</v>
      </c>
      <c r="I779" t="s">
        <v>75</v>
      </c>
      <c r="J779" t="s">
        <v>2752</v>
      </c>
      <c r="K779" s="5">
        <v>45413</v>
      </c>
      <c r="L779" t="s">
        <v>79</v>
      </c>
      <c r="M779" t="s">
        <v>2753</v>
      </c>
      <c r="N779">
        <v>670</v>
      </c>
      <c r="O779" t="s">
        <v>193</v>
      </c>
      <c r="P779" t="s">
        <v>104</v>
      </c>
      <c r="Q779" t="s">
        <v>2754</v>
      </c>
      <c r="R779">
        <v>1</v>
      </c>
      <c r="S779" t="s">
        <v>2755</v>
      </c>
      <c r="T779">
        <v>39</v>
      </c>
      <c r="U779" t="s">
        <v>2755</v>
      </c>
      <c r="V779">
        <v>14</v>
      </c>
      <c r="W779" t="s">
        <v>154</v>
      </c>
      <c r="X779">
        <v>44180</v>
      </c>
      <c r="Y779">
        <v>3339426100</v>
      </c>
      <c r="Z779">
        <v>311703</v>
      </c>
      <c r="AA779" t="s">
        <v>2821</v>
      </c>
      <c r="AB779" t="s">
        <v>185</v>
      </c>
      <c r="AC779" s="5">
        <v>46112</v>
      </c>
      <c r="AD779" t="s">
        <v>186</v>
      </c>
    </row>
    <row r="780" spans="1:30" x14ac:dyDescent="0.3">
      <c r="A780">
        <v>2026</v>
      </c>
      <c r="B780" s="5">
        <v>46023</v>
      </c>
      <c r="C780" s="5">
        <v>46112</v>
      </c>
      <c r="D780" t="s">
        <v>215</v>
      </c>
      <c r="E780" t="s">
        <v>2582</v>
      </c>
      <c r="F780" t="s">
        <v>2822</v>
      </c>
      <c r="G780" t="s">
        <v>1271</v>
      </c>
      <c r="H780" t="s">
        <v>219</v>
      </c>
      <c r="I780" t="s">
        <v>75</v>
      </c>
      <c r="J780" t="s">
        <v>2752</v>
      </c>
      <c r="K780" s="5">
        <v>41229</v>
      </c>
      <c r="L780" t="s">
        <v>79</v>
      </c>
      <c r="M780" t="s">
        <v>2753</v>
      </c>
      <c r="N780">
        <v>670</v>
      </c>
      <c r="O780" t="s">
        <v>193</v>
      </c>
      <c r="P780" t="s">
        <v>104</v>
      </c>
      <c r="Q780" t="s">
        <v>2754</v>
      </c>
      <c r="R780">
        <v>1</v>
      </c>
      <c r="S780" t="s">
        <v>2755</v>
      </c>
      <c r="T780">
        <v>39</v>
      </c>
      <c r="U780" t="s">
        <v>2755</v>
      </c>
      <c r="V780">
        <v>14</v>
      </c>
      <c r="W780" t="s">
        <v>154</v>
      </c>
      <c r="X780">
        <v>44180</v>
      </c>
      <c r="Y780">
        <v>3339426100</v>
      </c>
      <c r="Z780">
        <v>7937</v>
      </c>
      <c r="AA780" t="s">
        <v>2823</v>
      </c>
      <c r="AB780" t="s">
        <v>185</v>
      </c>
      <c r="AC780" s="5">
        <v>46112</v>
      </c>
      <c r="AD780" t="s">
        <v>186</v>
      </c>
    </row>
    <row r="781" spans="1:30" x14ac:dyDescent="0.3">
      <c r="A781">
        <v>2026</v>
      </c>
      <c r="B781" s="5">
        <v>46023</v>
      </c>
      <c r="C781" s="5">
        <v>46112</v>
      </c>
      <c r="D781" t="s">
        <v>380</v>
      </c>
      <c r="E781" t="s">
        <v>2824</v>
      </c>
      <c r="F781" t="s">
        <v>1349</v>
      </c>
      <c r="G781" t="s">
        <v>369</v>
      </c>
      <c r="H781" t="s">
        <v>274</v>
      </c>
      <c r="I781" t="s">
        <v>75</v>
      </c>
      <c r="J781" t="s">
        <v>2752</v>
      </c>
      <c r="K781" s="5">
        <v>45704</v>
      </c>
      <c r="L781" t="s">
        <v>79</v>
      </c>
      <c r="M781" t="s">
        <v>2753</v>
      </c>
      <c r="N781">
        <v>670</v>
      </c>
      <c r="O781" t="s">
        <v>193</v>
      </c>
      <c r="P781" t="s">
        <v>104</v>
      </c>
      <c r="Q781" t="s">
        <v>2754</v>
      </c>
      <c r="R781">
        <v>1</v>
      </c>
      <c r="S781" t="s">
        <v>2755</v>
      </c>
      <c r="T781">
        <v>39</v>
      </c>
      <c r="U781" t="s">
        <v>2755</v>
      </c>
      <c r="V781">
        <v>14</v>
      </c>
      <c r="W781" t="s">
        <v>154</v>
      </c>
      <c r="X781">
        <v>44180</v>
      </c>
      <c r="Y781">
        <v>3339426100</v>
      </c>
      <c r="Z781">
        <v>318134</v>
      </c>
      <c r="AA781" t="s">
        <v>2825</v>
      </c>
      <c r="AB781" t="s">
        <v>185</v>
      </c>
      <c r="AC781" s="5">
        <v>46112</v>
      </c>
      <c r="AD781" t="s">
        <v>186</v>
      </c>
    </row>
    <row r="782" spans="1:30" x14ac:dyDescent="0.3">
      <c r="A782">
        <v>2026</v>
      </c>
      <c r="B782" s="5">
        <v>46023</v>
      </c>
      <c r="C782" s="5">
        <v>46112</v>
      </c>
      <c r="D782" t="s">
        <v>187</v>
      </c>
      <c r="E782" t="s">
        <v>2589</v>
      </c>
      <c r="F782" t="s">
        <v>1659</v>
      </c>
      <c r="G782" t="s">
        <v>1490</v>
      </c>
      <c r="H782" t="s">
        <v>1576</v>
      </c>
      <c r="I782" t="s">
        <v>75</v>
      </c>
      <c r="J782" t="s">
        <v>2752</v>
      </c>
      <c r="K782" s="5">
        <v>45108</v>
      </c>
      <c r="L782" t="s">
        <v>79</v>
      </c>
      <c r="M782" t="s">
        <v>2753</v>
      </c>
      <c r="N782">
        <v>670</v>
      </c>
      <c r="O782" t="s">
        <v>193</v>
      </c>
      <c r="P782" t="s">
        <v>104</v>
      </c>
      <c r="Q782" t="s">
        <v>2754</v>
      </c>
      <c r="R782">
        <v>1</v>
      </c>
      <c r="S782" t="s">
        <v>2755</v>
      </c>
      <c r="T782">
        <v>39</v>
      </c>
      <c r="U782" t="s">
        <v>2755</v>
      </c>
      <c r="V782">
        <v>14</v>
      </c>
      <c r="W782" t="s">
        <v>154</v>
      </c>
      <c r="X782">
        <v>44180</v>
      </c>
      <c r="Y782">
        <v>3339426177</v>
      </c>
      <c r="Z782">
        <v>8078</v>
      </c>
      <c r="AA782" t="s">
        <v>2826</v>
      </c>
      <c r="AB782" t="s">
        <v>185</v>
      </c>
      <c r="AC782" s="5">
        <v>46112</v>
      </c>
      <c r="AD782" t="s">
        <v>186</v>
      </c>
    </row>
    <row r="783" spans="1:30" x14ac:dyDescent="0.3">
      <c r="A783">
        <v>2026</v>
      </c>
      <c r="B783" s="5">
        <v>46023</v>
      </c>
      <c r="C783" s="5">
        <v>46112</v>
      </c>
      <c r="D783" t="s">
        <v>511</v>
      </c>
      <c r="E783" t="s">
        <v>2827</v>
      </c>
      <c r="F783" t="s">
        <v>2828</v>
      </c>
      <c r="G783" t="s">
        <v>327</v>
      </c>
      <c r="H783" t="s">
        <v>810</v>
      </c>
      <c r="I783" t="s">
        <v>75</v>
      </c>
      <c r="J783" t="s">
        <v>2752</v>
      </c>
      <c r="K783" s="5">
        <v>45901</v>
      </c>
      <c r="L783" t="s">
        <v>79</v>
      </c>
      <c r="M783" t="s">
        <v>2753</v>
      </c>
      <c r="N783">
        <v>670</v>
      </c>
      <c r="O783" t="s">
        <v>193</v>
      </c>
      <c r="P783" t="s">
        <v>104</v>
      </c>
      <c r="Q783" t="s">
        <v>2754</v>
      </c>
      <c r="R783">
        <v>1</v>
      </c>
      <c r="S783" t="s">
        <v>2755</v>
      </c>
      <c r="T783">
        <v>39</v>
      </c>
      <c r="U783" t="s">
        <v>2755</v>
      </c>
      <c r="V783">
        <v>14</v>
      </c>
      <c r="W783" t="s">
        <v>154</v>
      </c>
      <c r="X783">
        <v>44180</v>
      </c>
      <c r="Y783">
        <v>3339426100</v>
      </c>
      <c r="Z783">
        <v>7966</v>
      </c>
      <c r="AA783" t="s">
        <v>2829</v>
      </c>
      <c r="AB783" t="s">
        <v>185</v>
      </c>
      <c r="AC783" s="5">
        <v>46112</v>
      </c>
      <c r="AD783" t="s">
        <v>186</v>
      </c>
    </row>
    <row r="784" spans="1:30" x14ac:dyDescent="0.3">
      <c r="A784">
        <v>2026</v>
      </c>
      <c r="B784" s="5">
        <v>46023</v>
      </c>
      <c r="C784" s="5">
        <v>46112</v>
      </c>
      <c r="D784" t="s">
        <v>215</v>
      </c>
      <c r="E784" t="s">
        <v>2595</v>
      </c>
      <c r="F784" t="s">
        <v>253</v>
      </c>
      <c r="G784" t="s">
        <v>224</v>
      </c>
      <c r="H784" t="s">
        <v>1832</v>
      </c>
      <c r="I784" t="s">
        <v>75</v>
      </c>
      <c r="J784" t="s">
        <v>2752</v>
      </c>
      <c r="K784" s="5">
        <v>44363</v>
      </c>
      <c r="L784" t="s">
        <v>79</v>
      </c>
      <c r="M784" t="s">
        <v>2753</v>
      </c>
      <c r="N784">
        <v>670</v>
      </c>
      <c r="O784" t="s">
        <v>193</v>
      </c>
      <c r="P784" t="s">
        <v>104</v>
      </c>
      <c r="Q784" t="s">
        <v>2754</v>
      </c>
      <c r="R784">
        <v>1</v>
      </c>
      <c r="S784" t="s">
        <v>2755</v>
      </c>
      <c r="T784">
        <v>39</v>
      </c>
      <c r="U784" t="s">
        <v>2755</v>
      </c>
      <c r="V784">
        <v>14</v>
      </c>
      <c r="W784" t="s">
        <v>154</v>
      </c>
      <c r="X784">
        <v>44180</v>
      </c>
      <c r="Y784">
        <v>3339426100</v>
      </c>
      <c r="Z784">
        <v>8067</v>
      </c>
      <c r="AA784" t="s">
        <v>2830</v>
      </c>
      <c r="AB784" t="s">
        <v>185</v>
      </c>
      <c r="AC784" s="5">
        <v>46112</v>
      </c>
      <c r="AD784" t="s">
        <v>186</v>
      </c>
    </row>
    <row r="785" spans="1:30" x14ac:dyDescent="0.3">
      <c r="A785">
        <v>2026</v>
      </c>
      <c r="B785" s="5">
        <v>46023</v>
      </c>
      <c r="C785" s="5">
        <v>46112</v>
      </c>
      <c r="D785" t="s">
        <v>511</v>
      </c>
      <c r="E785" t="s">
        <v>2831</v>
      </c>
      <c r="F785" t="s">
        <v>2832</v>
      </c>
      <c r="G785" t="s">
        <v>274</v>
      </c>
      <c r="H785" t="s">
        <v>1636</v>
      </c>
      <c r="I785" t="s">
        <v>75</v>
      </c>
      <c r="J785" t="s">
        <v>2752</v>
      </c>
      <c r="K785" s="5">
        <v>42736</v>
      </c>
      <c r="L785" t="s">
        <v>79</v>
      </c>
      <c r="M785" t="s">
        <v>2753</v>
      </c>
      <c r="N785">
        <v>670</v>
      </c>
      <c r="O785" t="s">
        <v>193</v>
      </c>
      <c r="P785" t="s">
        <v>104</v>
      </c>
      <c r="Q785" t="s">
        <v>2754</v>
      </c>
      <c r="R785">
        <v>1</v>
      </c>
      <c r="S785" t="s">
        <v>2755</v>
      </c>
      <c r="T785">
        <v>39</v>
      </c>
      <c r="U785" t="s">
        <v>2755</v>
      </c>
      <c r="V785">
        <v>14</v>
      </c>
      <c r="W785" t="s">
        <v>154</v>
      </c>
      <c r="X785">
        <v>44180</v>
      </c>
      <c r="Y785">
        <v>3339426170</v>
      </c>
      <c r="Z785">
        <v>8128</v>
      </c>
      <c r="AA785" t="s">
        <v>2833</v>
      </c>
      <c r="AB785" t="s">
        <v>185</v>
      </c>
      <c r="AC785" s="5">
        <v>46112</v>
      </c>
      <c r="AD785" t="s">
        <v>186</v>
      </c>
    </row>
    <row r="786" spans="1:30" x14ac:dyDescent="0.3">
      <c r="A786">
        <v>2026</v>
      </c>
      <c r="B786" s="5">
        <v>46023</v>
      </c>
      <c r="C786" s="5">
        <v>46112</v>
      </c>
      <c r="D786" t="s">
        <v>187</v>
      </c>
      <c r="E786" t="s">
        <v>2597</v>
      </c>
      <c r="F786" t="s">
        <v>1659</v>
      </c>
      <c r="G786" t="s">
        <v>280</v>
      </c>
      <c r="H786" t="s">
        <v>2834</v>
      </c>
      <c r="I786" t="s">
        <v>75</v>
      </c>
      <c r="J786" t="s">
        <v>2752</v>
      </c>
      <c r="K786" s="5">
        <v>42736</v>
      </c>
      <c r="L786" t="s">
        <v>79</v>
      </c>
      <c r="M786" t="s">
        <v>2753</v>
      </c>
      <c r="N786">
        <v>670</v>
      </c>
      <c r="O786" t="s">
        <v>193</v>
      </c>
      <c r="P786" t="s">
        <v>104</v>
      </c>
      <c r="Q786" t="s">
        <v>2754</v>
      </c>
      <c r="R786">
        <v>1</v>
      </c>
      <c r="S786" t="s">
        <v>2755</v>
      </c>
      <c r="T786">
        <v>39</v>
      </c>
      <c r="U786" t="s">
        <v>2755</v>
      </c>
      <c r="V786">
        <v>14</v>
      </c>
      <c r="W786" t="s">
        <v>154</v>
      </c>
      <c r="X786">
        <v>44180</v>
      </c>
      <c r="Y786">
        <v>3339426173</v>
      </c>
      <c r="Z786">
        <v>8130</v>
      </c>
      <c r="AA786" t="s">
        <v>2835</v>
      </c>
      <c r="AB786" t="s">
        <v>185</v>
      </c>
      <c r="AC786" s="5">
        <v>46112</v>
      </c>
      <c r="AD786" t="s">
        <v>186</v>
      </c>
    </row>
    <row r="787" spans="1:30" x14ac:dyDescent="0.3">
      <c r="A787">
        <v>2026</v>
      </c>
      <c r="B787" s="5">
        <v>46023</v>
      </c>
      <c r="C787" s="5">
        <v>46112</v>
      </c>
      <c r="D787" t="s">
        <v>187</v>
      </c>
      <c r="E787" t="s">
        <v>2600</v>
      </c>
      <c r="F787" t="s">
        <v>2836</v>
      </c>
      <c r="G787" t="s">
        <v>912</v>
      </c>
      <c r="H787" t="s">
        <v>274</v>
      </c>
      <c r="I787" t="s">
        <v>75</v>
      </c>
      <c r="J787" t="s">
        <v>2752</v>
      </c>
      <c r="K787" s="5">
        <v>43221</v>
      </c>
      <c r="L787" t="s">
        <v>79</v>
      </c>
      <c r="M787" t="s">
        <v>2753</v>
      </c>
      <c r="N787">
        <v>670</v>
      </c>
      <c r="O787" t="s">
        <v>193</v>
      </c>
      <c r="P787" t="s">
        <v>104</v>
      </c>
      <c r="Q787" t="s">
        <v>2754</v>
      </c>
      <c r="R787">
        <v>1</v>
      </c>
      <c r="S787" t="s">
        <v>2755</v>
      </c>
      <c r="T787">
        <v>39</v>
      </c>
      <c r="U787" t="s">
        <v>2755</v>
      </c>
      <c r="V787">
        <v>14</v>
      </c>
      <c r="W787" t="s">
        <v>154</v>
      </c>
      <c r="X787">
        <v>44180</v>
      </c>
      <c r="Y787">
        <v>3339426100</v>
      </c>
      <c r="Z787">
        <v>8216</v>
      </c>
      <c r="AA787" t="s">
        <v>2837</v>
      </c>
      <c r="AB787" t="s">
        <v>185</v>
      </c>
      <c r="AC787" s="5">
        <v>46112</v>
      </c>
      <c r="AD787" t="s">
        <v>186</v>
      </c>
    </row>
    <row r="788" spans="1:30" x14ac:dyDescent="0.3">
      <c r="A788">
        <v>2026</v>
      </c>
      <c r="B788" s="5">
        <v>46023</v>
      </c>
      <c r="C788" s="5">
        <v>46112</v>
      </c>
      <c r="D788" t="s">
        <v>896</v>
      </c>
      <c r="E788" t="s">
        <v>2607</v>
      </c>
      <c r="F788" t="s">
        <v>2838</v>
      </c>
      <c r="G788" t="s">
        <v>407</v>
      </c>
      <c r="H788" t="s">
        <v>505</v>
      </c>
      <c r="I788" t="s">
        <v>75</v>
      </c>
      <c r="J788" t="s">
        <v>2752</v>
      </c>
      <c r="K788" s="5">
        <v>42562</v>
      </c>
      <c r="L788" t="s">
        <v>79</v>
      </c>
      <c r="M788" t="s">
        <v>2753</v>
      </c>
      <c r="N788">
        <v>670</v>
      </c>
      <c r="O788" t="s">
        <v>193</v>
      </c>
      <c r="P788" t="s">
        <v>104</v>
      </c>
      <c r="Q788" t="s">
        <v>2754</v>
      </c>
      <c r="R788">
        <v>1</v>
      </c>
      <c r="S788" t="s">
        <v>2755</v>
      </c>
      <c r="T788">
        <v>39</v>
      </c>
      <c r="U788" t="s">
        <v>2755</v>
      </c>
      <c r="V788">
        <v>14</v>
      </c>
      <c r="W788" t="s">
        <v>154</v>
      </c>
      <c r="X788">
        <v>44180</v>
      </c>
      <c r="Y788">
        <v>3339426100</v>
      </c>
      <c r="Z788">
        <v>318129</v>
      </c>
      <c r="AA788" t="s">
        <v>2839</v>
      </c>
      <c r="AB788" t="s">
        <v>185</v>
      </c>
      <c r="AC788" s="5">
        <v>46112</v>
      </c>
      <c r="AD788" t="s">
        <v>186</v>
      </c>
    </row>
    <row r="789" spans="1:30" x14ac:dyDescent="0.3">
      <c r="A789">
        <v>2026</v>
      </c>
      <c r="B789" s="5">
        <v>46023</v>
      </c>
      <c r="C789" s="5">
        <v>46112</v>
      </c>
      <c r="D789" t="s">
        <v>511</v>
      </c>
      <c r="E789" t="s">
        <v>2609</v>
      </c>
      <c r="F789" t="s">
        <v>2840</v>
      </c>
      <c r="G789" t="s">
        <v>1271</v>
      </c>
      <c r="H789" t="s">
        <v>1448</v>
      </c>
      <c r="I789" t="s">
        <v>75</v>
      </c>
      <c r="J789" t="s">
        <v>2752</v>
      </c>
      <c r="K789" s="5">
        <v>44501</v>
      </c>
      <c r="L789" t="s">
        <v>79</v>
      </c>
      <c r="M789" t="s">
        <v>2753</v>
      </c>
      <c r="N789">
        <v>670</v>
      </c>
      <c r="O789" t="s">
        <v>193</v>
      </c>
      <c r="P789" t="s">
        <v>104</v>
      </c>
      <c r="Q789" t="s">
        <v>2754</v>
      </c>
      <c r="R789">
        <v>1</v>
      </c>
      <c r="S789" t="s">
        <v>2755</v>
      </c>
      <c r="T789">
        <v>39</v>
      </c>
      <c r="U789" t="s">
        <v>2755</v>
      </c>
      <c r="V789">
        <v>14</v>
      </c>
      <c r="W789" t="s">
        <v>154</v>
      </c>
      <c r="X789">
        <v>44180</v>
      </c>
      <c r="Y789">
        <v>3339426100</v>
      </c>
      <c r="Z789">
        <v>318186</v>
      </c>
      <c r="AA789" t="s">
        <v>2841</v>
      </c>
      <c r="AB789" t="s">
        <v>185</v>
      </c>
      <c r="AC789" s="5">
        <v>46112</v>
      </c>
      <c r="AD789" t="s">
        <v>186</v>
      </c>
    </row>
    <row r="790" spans="1:30" x14ac:dyDescent="0.3">
      <c r="A790">
        <v>2026</v>
      </c>
      <c r="B790" s="5">
        <v>46023</v>
      </c>
      <c r="C790" s="5">
        <v>46112</v>
      </c>
      <c r="D790" t="s">
        <v>187</v>
      </c>
      <c r="E790" t="s">
        <v>2532</v>
      </c>
      <c r="F790" t="s">
        <v>373</v>
      </c>
      <c r="G790" t="s">
        <v>2410</v>
      </c>
      <c r="H790" t="s">
        <v>1505</v>
      </c>
      <c r="I790" t="s">
        <v>75</v>
      </c>
      <c r="J790" t="s">
        <v>2752</v>
      </c>
      <c r="K790" s="5">
        <v>42736</v>
      </c>
      <c r="L790" t="s">
        <v>79</v>
      </c>
      <c r="M790" t="s">
        <v>2753</v>
      </c>
      <c r="N790">
        <v>670</v>
      </c>
      <c r="O790" t="s">
        <v>193</v>
      </c>
      <c r="P790" t="s">
        <v>104</v>
      </c>
      <c r="Q790" t="s">
        <v>2754</v>
      </c>
      <c r="R790">
        <v>1</v>
      </c>
      <c r="S790" t="s">
        <v>2755</v>
      </c>
      <c r="T790">
        <v>39</v>
      </c>
      <c r="U790" t="s">
        <v>2755</v>
      </c>
      <c r="V790">
        <v>14</v>
      </c>
      <c r="W790" t="s">
        <v>154</v>
      </c>
      <c r="X790">
        <v>44180</v>
      </c>
      <c r="Y790">
        <v>3339426100</v>
      </c>
      <c r="Z790">
        <v>8180</v>
      </c>
      <c r="AA790" t="s">
        <v>2842</v>
      </c>
      <c r="AB790" t="s">
        <v>185</v>
      </c>
      <c r="AC790" s="5">
        <v>46112</v>
      </c>
      <c r="AD790" t="s">
        <v>186</v>
      </c>
    </row>
    <row r="791" spans="1:30" x14ac:dyDescent="0.3">
      <c r="A791">
        <v>2026</v>
      </c>
      <c r="B791" s="5">
        <v>46023</v>
      </c>
      <c r="C791" s="5">
        <v>46112</v>
      </c>
      <c r="D791" t="s">
        <v>187</v>
      </c>
      <c r="E791" t="s">
        <v>2535</v>
      </c>
      <c r="F791" t="s">
        <v>243</v>
      </c>
      <c r="G791" t="s">
        <v>2843</v>
      </c>
      <c r="H791" t="s">
        <v>2844</v>
      </c>
      <c r="I791" t="s">
        <v>75</v>
      </c>
      <c r="J791" t="s">
        <v>2752</v>
      </c>
      <c r="K791" s="5">
        <v>42736</v>
      </c>
      <c r="L791" t="s">
        <v>79</v>
      </c>
      <c r="M791" t="s">
        <v>2753</v>
      </c>
      <c r="N791">
        <v>670</v>
      </c>
      <c r="O791" t="s">
        <v>193</v>
      </c>
      <c r="P791" t="s">
        <v>104</v>
      </c>
      <c r="Q791" t="s">
        <v>2754</v>
      </c>
      <c r="R791">
        <v>1</v>
      </c>
      <c r="S791" t="s">
        <v>2755</v>
      </c>
      <c r="T791">
        <v>39</v>
      </c>
      <c r="U791" t="s">
        <v>2755</v>
      </c>
      <c r="V791">
        <v>14</v>
      </c>
      <c r="W791" t="s">
        <v>154</v>
      </c>
      <c r="X791">
        <v>44180</v>
      </c>
      <c r="Y791">
        <v>3339426100</v>
      </c>
      <c r="Z791">
        <v>8176</v>
      </c>
      <c r="AA791" t="s">
        <v>2845</v>
      </c>
      <c r="AB791" t="s">
        <v>185</v>
      </c>
      <c r="AC791" s="5">
        <v>46112</v>
      </c>
      <c r="AD791" t="s">
        <v>186</v>
      </c>
    </row>
    <row r="792" spans="1:30" x14ac:dyDescent="0.3">
      <c r="A792">
        <v>2026</v>
      </c>
      <c r="B792" s="5">
        <v>46023</v>
      </c>
      <c r="C792" s="5">
        <v>46112</v>
      </c>
      <c r="D792" t="s">
        <v>215</v>
      </c>
      <c r="E792" t="s">
        <v>2618</v>
      </c>
      <c r="F792" t="s">
        <v>2846</v>
      </c>
      <c r="G792" t="s">
        <v>431</v>
      </c>
      <c r="H792" t="s">
        <v>920</v>
      </c>
      <c r="I792" t="s">
        <v>75</v>
      </c>
      <c r="J792" t="s">
        <v>2752</v>
      </c>
      <c r="K792" s="5">
        <v>43709</v>
      </c>
      <c r="L792" t="s">
        <v>79</v>
      </c>
      <c r="M792" t="s">
        <v>2753</v>
      </c>
      <c r="N792">
        <v>670</v>
      </c>
      <c r="O792" t="s">
        <v>193</v>
      </c>
      <c r="P792" t="s">
        <v>104</v>
      </c>
      <c r="Q792" t="s">
        <v>2754</v>
      </c>
      <c r="R792">
        <v>1</v>
      </c>
      <c r="S792" t="s">
        <v>2755</v>
      </c>
      <c r="T792">
        <v>39</v>
      </c>
      <c r="U792" t="s">
        <v>2755</v>
      </c>
      <c r="V792">
        <v>14</v>
      </c>
      <c r="W792" t="s">
        <v>154</v>
      </c>
      <c r="X792">
        <v>44180</v>
      </c>
      <c r="Y792">
        <v>3339426100</v>
      </c>
      <c r="Z792">
        <v>7963</v>
      </c>
      <c r="AA792" t="s">
        <v>2847</v>
      </c>
      <c r="AB792" t="s">
        <v>185</v>
      </c>
      <c r="AC792" s="5">
        <v>46112</v>
      </c>
      <c r="AD792" t="s">
        <v>186</v>
      </c>
    </row>
    <row r="793" spans="1:30" x14ac:dyDescent="0.3">
      <c r="A793">
        <v>2026</v>
      </c>
      <c r="B793" s="5">
        <v>46023</v>
      </c>
      <c r="C793" s="5">
        <v>46112</v>
      </c>
      <c r="D793" t="s">
        <v>414</v>
      </c>
      <c r="E793" t="s">
        <v>2621</v>
      </c>
      <c r="F793" t="s">
        <v>1156</v>
      </c>
      <c r="G793" t="s">
        <v>313</v>
      </c>
      <c r="I793" t="s">
        <v>75</v>
      </c>
      <c r="J793" t="s">
        <v>2752</v>
      </c>
      <c r="K793" s="5">
        <v>44197</v>
      </c>
      <c r="L793" t="s">
        <v>79</v>
      </c>
      <c r="M793" t="s">
        <v>2753</v>
      </c>
      <c r="N793">
        <v>670</v>
      </c>
      <c r="O793" t="s">
        <v>193</v>
      </c>
      <c r="P793" t="s">
        <v>104</v>
      </c>
      <c r="Q793" t="s">
        <v>2754</v>
      </c>
      <c r="R793">
        <v>1</v>
      </c>
      <c r="S793" t="s">
        <v>2755</v>
      </c>
      <c r="T793">
        <v>39</v>
      </c>
      <c r="U793" t="s">
        <v>2755</v>
      </c>
      <c r="V793">
        <v>14</v>
      </c>
      <c r="W793" t="s">
        <v>154</v>
      </c>
      <c r="X793">
        <v>44180</v>
      </c>
      <c r="Y793">
        <v>3339426100</v>
      </c>
      <c r="Z793">
        <v>318065</v>
      </c>
      <c r="AA793" t="s">
        <v>2848</v>
      </c>
      <c r="AB793" t="s">
        <v>185</v>
      </c>
      <c r="AC793" s="5">
        <v>46112</v>
      </c>
      <c r="AD793" t="s">
        <v>186</v>
      </c>
    </row>
    <row r="794" spans="1:30" x14ac:dyDescent="0.3">
      <c r="A794">
        <v>2026</v>
      </c>
      <c r="B794" s="5">
        <v>46023</v>
      </c>
      <c r="C794" s="5">
        <v>46112</v>
      </c>
      <c r="D794" t="s">
        <v>187</v>
      </c>
      <c r="E794" t="s">
        <v>2624</v>
      </c>
      <c r="F794" t="s">
        <v>2849</v>
      </c>
      <c r="G794" t="s">
        <v>794</v>
      </c>
      <c r="H794" t="s">
        <v>964</v>
      </c>
      <c r="I794" t="s">
        <v>75</v>
      </c>
      <c r="J794" t="s">
        <v>2752</v>
      </c>
      <c r="K794" s="5">
        <v>42736</v>
      </c>
      <c r="L794" t="s">
        <v>79</v>
      </c>
      <c r="M794" t="s">
        <v>2753</v>
      </c>
      <c r="N794">
        <v>670</v>
      </c>
      <c r="O794" t="s">
        <v>193</v>
      </c>
      <c r="P794" t="s">
        <v>104</v>
      </c>
      <c r="Q794" t="s">
        <v>2754</v>
      </c>
      <c r="R794">
        <v>1</v>
      </c>
      <c r="S794" t="s">
        <v>2755</v>
      </c>
      <c r="T794">
        <v>39</v>
      </c>
      <c r="U794" t="s">
        <v>2755</v>
      </c>
      <c r="V794">
        <v>14</v>
      </c>
      <c r="W794" t="s">
        <v>154</v>
      </c>
      <c r="X794">
        <v>44180</v>
      </c>
      <c r="Y794">
        <v>3339426100</v>
      </c>
      <c r="Z794">
        <v>318049</v>
      </c>
      <c r="AA794" t="s">
        <v>2850</v>
      </c>
      <c r="AB794" t="s">
        <v>185</v>
      </c>
      <c r="AC794" s="5">
        <v>46112</v>
      </c>
      <c r="AD794" t="s">
        <v>186</v>
      </c>
    </row>
    <row r="795" spans="1:30" x14ac:dyDescent="0.3">
      <c r="A795">
        <v>2026</v>
      </c>
      <c r="B795" s="5">
        <v>46023</v>
      </c>
      <c r="C795" s="5">
        <v>46112</v>
      </c>
      <c r="D795" t="s">
        <v>187</v>
      </c>
      <c r="E795" t="s">
        <v>2628</v>
      </c>
      <c r="F795" t="s">
        <v>2851</v>
      </c>
      <c r="G795" t="s">
        <v>1285</v>
      </c>
      <c r="H795" t="s">
        <v>391</v>
      </c>
      <c r="I795" t="s">
        <v>75</v>
      </c>
      <c r="J795" t="s">
        <v>2752</v>
      </c>
      <c r="K795" s="5">
        <v>43632</v>
      </c>
      <c r="L795" t="s">
        <v>79</v>
      </c>
      <c r="M795" t="s">
        <v>2753</v>
      </c>
      <c r="N795">
        <v>670</v>
      </c>
      <c r="O795" t="s">
        <v>193</v>
      </c>
      <c r="P795" t="s">
        <v>104</v>
      </c>
      <c r="Q795" t="s">
        <v>2754</v>
      </c>
      <c r="R795">
        <v>1</v>
      </c>
      <c r="S795" t="s">
        <v>2755</v>
      </c>
      <c r="T795">
        <v>39</v>
      </c>
      <c r="U795" t="s">
        <v>2755</v>
      </c>
      <c r="V795">
        <v>14</v>
      </c>
      <c r="W795" t="s">
        <v>154</v>
      </c>
      <c r="X795">
        <v>44180</v>
      </c>
      <c r="Y795">
        <v>3339426100</v>
      </c>
      <c r="Z795">
        <v>318047</v>
      </c>
      <c r="AA795" t="s">
        <v>2852</v>
      </c>
      <c r="AB795" t="s">
        <v>185</v>
      </c>
      <c r="AC795" s="5">
        <v>46112</v>
      </c>
      <c r="AD795" t="s">
        <v>186</v>
      </c>
    </row>
    <row r="796" spans="1:30" x14ac:dyDescent="0.3">
      <c r="A796">
        <v>2026</v>
      </c>
      <c r="B796" s="5">
        <v>46023</v>
      </c>
      <c r="C796" s="5">
        <v>46112</v>
      </c>
      <c r="D796" t="s">
        <v>187</v>
      </c>
      <c r="E796" t="s">
        <v>2631</v>
      </c>
      <c r="F796" t="s">
        <v>2853</v>
      </c>
      <c r="G796" t="s">
        <v>264</v>
      </c>
      <c r="H796" t="s">
        <v>265</v>
      </c>
      <c r="I796" t="s">
        <v>75</v>
      </c>
      <c r="J796" t="s">
        <v>2752</v>
      </c>
      <c r="K796" s="5">
        <v>45870</v>
      </c>
      <c r="L796" t="s">
        <v>79</v>
      </c>
      <c r="M796" t="s">
        <v>2753</v>
      </c>
      <c r="N796">
        <v>670</v>
      </c>
      <c r="O796" t="s">
        <v>193</v>
      </c>
      <c r="P796" t="s">
        <v>104</v>
      </c>
      <c r="Q796" t="s">
        <v>2754</v>
      </c>
      <c r="R796">
        <v>1</v>
      </c>
      <c r="S796" t="s">
        <v>2755</v>
      </c>
      <c r="T796">
        <v>39</v>
      </c>
      <c r="U796" t="s">
        <v>2755</v>
      </c>
      <c r="V796">
        <v>14</v>
      </c>
      <c r="W796" t="s">
        <v>154</v>
      </c>
      <c r="X796">
        <v>44180</v>
      </c>
      <c r="Y796">
        <v>3339426100</v>
      </c>
      <c r="Z796">
        <v>318177</v>
      </c>
      <c r="AA796" t="s">
        <v>2854</v>
      </c>
      <c r="AB796" t="s">
        <v>185</v>
      </c>
      <c r="AC796" s="5">
        <v>46112</v>
      </c>
      <c r="AD796" t="s">
        <v>186</v>
      </c>
    </row>
    <row r="797" spans="1:30" x14ac:dyDescent="0.3">
      <c r="A797">
        <v>2026</v>
      </c>
      <c r="B797" s="5">
        <v>46023</v>
      </c>
      <c r="C797" s="5">
        <v>46112</v>
      </c>
      <c r="D797" t="s">
        <v>511</v>
      </c>
      <c r="E797" t="s">
        <v>2635</v>
      </c>
      <c r="F797" t="s">
        <v>349</v>
      </c>
      <c r="G797" t="s">
        <v>435</v>
      </c>
      <c r="H797" t="s">
        <v>2855</v>
      </c>
      <c r="I797" t="s">
        <v>75</v>
      </c>
      <c r="J797" t="s">
        <v>2752</v>
      </c>
      <c r="K797" s="5">
        <v>43055</v>
      </c>
      <c r="L797" t="s">
        <v>79</v>
      </c>
      <c r="M797" t="s">
        <v>2753</v>
      </c>
      <c r="N797">
        <v>670</v>
      </c>
      <c r="O797" t="s">
        <v>193</v>
      </c>
      <c r="P797" t="s">
        <v>104</v>
      </c>
      <c r="Q797" t="s">
        <v>2754</v>
      </c>
      <c r="R797">
        <v>1</v>
      </c>
      <c r="S797" t="s">
        <v>2755</v>
      </c>
      <c r="T797">
        <v>39</v>
      </c>
      <c r="U797" t="s">
        <v>2755</v>
      </c>
      <c r="V797">
        <v>14</v>
      </c>
      <c r="W797" t="s">
        <v>154</v>
      </c>
      <c r="X797">
        <v>44180</v>
      </c>
      <c r="Y797">
        <v>3339426100</v>
      </c>
      <c r="Z797">
        <v>8016</v>
      </c>
      <c r="AA797" t="s">
        <v>2856</v>
      </c>
      <c r="AB797" t="s">
        <v>185</v>
      </c>
      <c r="AC797" s="5">
        <v>46112</v>
      </c>
      <c r="AD797" t="s">
        <v>186</v>
      </c>
    </row>
    <row r="798" spans="1:30" x14ac:dyDescent="0.3">
      <c r="A798">
        <v>2026</v>
      </c>
      <c r="B798" s="5">
        <v>46023</v>
      </c>
      <c r="C798" s="5">
        <v>46112</v>
      </c>
      <c r="D798" t="s">
        <v>187</v>
      </c>
      <c r="E798" t="s">
        <v>306</v>
      </c>
      <c r="F798" t="s">
        <v>2857</v>
      </c>
      <c r="G798" t="s">
        <v>782</v>
      </c>
      <c r="H798" t="s">
        <v>224</v>
      </c>
      <c r="I798" t="s">
        <v>75</v>
      </c>
      <c r="J798" t="s">
        <v>2752</v>
      </c>
      <c r="K798" s="5">
        <v>42736</v>
      </c>
      <c r="L798" t="s">
        <v>79</v>
      </c>
      <c r="M798" t="s">
        <v>2753</v>
      </c>
      <c r="N798">
        <v>670</v>
      </c>
      <c r="O798" t="s">
        <v>193</v>
      </c>
      <c r="P798" t="s">
        <v>104</v>
      </c>
      <c r="Q798" t="s">
        <v>2754</v>
      </c>
      <c r="R798">
        <v>1</v>
      </c>
      <c r="S798" t="s">
        <v>2755</v>
      </c>
      <c r="T798">
        <v>39</v>
      </c>
      <c r="U798" t="s">
        <v>2755</v>
      </c>
      <c r="V798">
        <v>14</v>
      </c>
      <c r="W798" t="s">
        <v>154</v>
      </c>
      <c r="X798">
        <v>44180</v>
      </c>
      <c r="Y798">
        <v>3339426100</v>
      </c>
      <c r="Z798">
        <v>8017</v>
      </c>
      <c r="AA798" t="s">
        <v>2858</v>
      </c>
      <c r="AB798" t="s">
        <v>185</v>
      </c>
      <c r="AC798" s="5">
        <v>46112</v>
      </c>
      <c r="AD798" t="s">
        <v>186</v>
      </c>
    </row>
    <row r="799" spans="1:30" x14ac:dyDescent="0.3">
      <c r="A799">
        <v>2026</v>
      </c>
      <c r="B799" s="5">
        <v>46023</v>
      </c>
      <c r="C799" s="5">
        <v>46112</v>
      </c>
      <c r="D799" t="s">
        <v>187</v>
      </c>
      <c r="E799" t="s">
        <v>310</v>
      </c>
      <c r="F799" t="s">
        <v>2442</v>
      </c>
      <c r="G799" t="s">
        <v>274</v>
      </c>
      <c r="H799" t="s">
        <v>265</v>
      </c>
      <c r="I799" t="s">
        <v>75</v>
      </c>
      <c r="J799" t="s">
        <v>2752</v>
      </c>
      <c r="K799" s="5">
        <v>42736</v>
      </c>
      <c r="L799" t="s">
        <v>79</v>
      </c>
      <c r="M799" t="s">
        <v>2753</v>
      </c>
      <c r="N799">
        <v>670</v>
      </c>
      <c r="O799" t="s">
        <v>193</v>
      </c>
      <c r="P799" t="s">
        <v>104</v>
      </c>
      <c r="Q799" t="s">
        <v>2754</v>
      </c>
      <c r="R799">
        <v>1</v>
      </c>
      <c r="S799" t="s">
        <v>2755</v>
      </c>
      <c r="T799">
        <v>39</v>
      </c>
      <c r="U799" t="s">
        <v>2755</v>
      </c>
      <c r="V799">
        <v>14</v>
      </c>
      <c r="W799" t="s">
        <v>154</v>
      </c>
      <c r="X799">
        <v>44180</v>
      </c>
      <c r="Y799">
        <v>3339426114</v>
      </c>
      <c r="Z799">
        <v>8046</v>
      </c>
      <c r="AA799" t="s">
        <v>2859</v>
      </c>
      <c r="AB799" t="s">
        <v>185</v>
      </c>
      <c r="AC799" s="5">
        <v>46112</v>
      </c>
      <c r="AD799" t="s">
        <v>186</v>
      </c>
    </row>
    <row r="800" spans="1:30" x14ac:dyDescent="0.3">
      <c r="A800">
        <v>2026</v>
      </c>
      <c r="B800" s="5">
        <v>46023</v>
      </c>
      <c r="C800" s="5">
        <v>46112</v>
      </c>
      <c r="D800" t="s">
        <v>187</v>
      </c>
      <c r="E800" t="s">
        <v>641</v>
      </c>
      <c r="F800" t="s">
        <v>1473</v>
      </c>
      <c r="G800" t="s">
        <v>2353</v>
      </c>
      <c r="H800" t="s">
        <v>2860</v>
      </c>
      <c r="I800" t="s">
        <v>75</v>
      </c>
      <c r="J800" t="s">
        <v>2752</v>
      </c>
      <c r="K800" s="5">
        <v>44501</v>
      </c>
      <c r="L800" t="s">
        <v>79</v>
      </c>
      <c r="M800" t="s">
        <v>2753</v>
      </c>
      <c r="N800">
        <v>670</v>
      </c>
      <c r="O800" t="s">
        <v>193</v>
      </c>
      <c r="P800" t="s">
        <v>104</v>
      </c>
      <c r="Q800" t="s">
        <v>2754</v>
      </c>
      <c r="R800">
        <v>1</v>
      </c>
      <c r="S800" t="s">
        <v>2755</v>
      </c>
      <c r="T800">
        <v>39</v>
      </c>
      <c r="U800" t="s">
        <v>2755</v>
      </c>
      <c r="V800">
        <v>14</v>
      </c>
      <c r="W800" t="s">
        <v>154</v>
      </c>
      <c r="X800">
        <v>44180</v>
      </c>
      <c r="Y800">
        <v>3339426100</v>
      </c>
      <c r="Z800">
        <v>8019</v>
      </c>
      <c r="AA800" t="s">
        <v>2861</v>
      </c>
      <c r="AB800" t="s">
        <v>185</v>
      </c>
      <c r="AC800" s="5">
        <v>46112</v>
      </c>
      <c r="AD800" t="s">
        <v>186</v>
      </c>
    </row>
    <row r="801" spans="1:30" x14ac:dyDescent="0.3">
      <c r="A801">
        <v>2026</v>
      </c>
      <c r="B801" s="5">
        <v>46023</v>
      </c>
      <c r="C801" s="5">
        <v>46112</v>
      </c>
      <c r="D801" t="s">
        <v>394</v>
      </c>
      <c r="E801" t="s">
        <v>2862</v>
      </c>
      <c r="F801" t="s">
        <v>2863</v>
      </c>
      <c r="G801" t="s">
        <v>2864</v>
      </c>
      <c r="H801" t="s">
        <v>564</v>
      </c>
      <c r="I801" t="s">
        <v>75</v>
      </c>
      <c r="J801" t="s">
        <v>2752</v>
      </c>
      <c r="K801" s="5">
        <v>42736</v>
      </c>
      <c r="L801" t="s">
        <v>82</v>
      </c>
      <c r="M801" t="s">
        <v>2865</v>
      </c>
      <c r="N801" t="s">
        <v>2866</v>
      </c>
      <c r="O801" t="s">
        <v>193</v>
      </c>
      <c r="P801" t="s">
        <v>108</v>
      </c>
      <c r="Q801" t="s">
        <v>2867</v>
      </c>
      <c r="R801">
        <v>1</v>
      </c>
      <c r="S801" t="s">
        <v>2868</v>
      </c>
      <c r="T801">
        <v>53</v>
      </c>
      <c r="U801" t="s">
        <v>2868</v>
      </c>
      <c r="V801">
        <v>16</v>
      </c>
      <c r="W801" t="s">
        <v>156</v>
      </c>
      <c r="X801">
        <v>58130</v>
      </c>
      <c r="Y801">
        <v>4433228701</v>
      </c>
      <c r="Z801">
        <v>6201</v>
      </c>
      <c r="AA801" t="s">
        <v>2869</v>
      </c>
      <c r="AB801" t="s">
        <v>185</v>
      </c>
      <c r="AC801" s="5">
        <v>46112</v>
      </c>
      <c r="AD801" t="s">
        <v>186</v>
      </c>
    </row>
    <row r="802" spans="1:30" x14ac:dyDescent="0.3">
      <c r="A802">
        <v>2026</v>
      </c>
      <c r="B802" s="5">
        <v>46023</v>
      </c>
      <c r="C802" s="5">
        <v>46112</v>
      </c>
      <c r="D802" t="s">
        <v>187</v>
      </c>
      <c r="E802" t="s">
        <v>2589</v>
      </c>
      <c r="F802" t="s">
        <v>888</v>
      </c>
      <c r="G802" t="s">
        <v>505</v>
      </c>
      <c r="H802" t="s">
        <v>519</v>
      </c>
      <c r="I802" t="s">
        <v>75</v>
      </c>
      <c r="J802" t="s">
        <v>2752</v>
      </c>
      <c r="K802" s="5">
        <v>42736</v>
      </c>
      <c r="L802" t="s">
        <v>82</v>
      </c>
      <c r="M802" t="s">
        <v>2865</v>
      </c>
      <c r="N802" t="s">
        <v>2866</v>
      </c>
      <c r="O802" t="s">
        <v>193</v>
      </c>
      <c r="P802" t="s">
        <v>108</v>
      </c>
      <c r="Q802" t="s">
        <v>2867</v>
      </c>
      <c r="R802">
        <v>1</v>
      </c>
      <c r="S802" t="s">
        <v>2868</v>
      </c>
      <c r="T802">
        <v>53</v>
      </c>
      <c r="U802" t="s">
        <v>2868</v>
      </c>
      <c r="V802">
        <v>16</v>
      </c>
      <c r="W802" t="s">
        <v>156</v>
      </c>
      <c r="X802">
        <v>58130</v>
      </c>
      <c r="Y802">
        <v>4433228715</v>
      </c>
      <c r="Z802">
        <v>6229</v>
      </c>
      <c r="AA802" t="s">
        <v>2870</v>
      </c>
      <c r="AB802" t="s">
        <v>185</v>
      </c>
      <c r="AC802" s="5">
        <v>46112</v>
      </c>
      <c r="AD802" t="s">
        <v>186</v>
      </c>
    </row>
    <row r="803" spans="1:30" x14ac:dyDescent="0.3">
      <c r="A803">
        <v>2026</v>
      </c>
      <c r="B803" s="5">
        <v>46023</v>
      </c>
      <c r="C803" s="5">
        <v>46112</v>
      </c>
      <c r="D803" t="s">
        <v>215</v>
      </c>
      <c r="E803" t="s">
        <v>2871</v>
      </c>
      <c r="F803" t="s">
        <v>892</v>
      </c>
      <c r="G803" t="s">
        <v>1248</v>
      </c>
      <c r="H803" t="s">
        <v>842</v>
      </c>
      <c r="I803" t="s">
        <v>75</v>
      </c>
      <c r="J803" t="s">
        <v>2752</v>
      </c>
      <c r="K803" s="5">
        <v>42917</v>
      </c>
      <c r="L803" t="s">
        <v>82</v>
      </c>
      <c r="M803" t="s">
        <v>2865</v>
      </c>
      <c r="N803" t="s">
        <v>2866</v>
      </c>
      <c r="O803" t="s">
        <v>193</v>
      </c>
      <c r="P803" t="s">
        <v>108</v>
      </c>
      <c r="Q803" t="s">
        <v>2867</v>
      </c>
      <c r="R803">
        <v>1</v>
      </c>
      <c r="S803" t="s">
        <v>2868</v>
      </c>
      <c r="T803">
        <v>53</v>
      </c>
      <c r="U803" t="s">
        <v>2868</v>
      </c>
      <c r="V803">
        <v>16</v>
      </c>
      <c r="W803" t="s">
        <v>156</v>
      </c>
      <c r="X803">
        <v>58130</v>
      </c>
      <c r="Y803">
        <v>4433228715</v>
      </c>
      <c r="Z803">
        <v>6248</v>
      </c>
      <c r="AA803" t="s">
        <v>2872</v>
      </c>
      <c r="AB803" t="s">
        <v>185</v>
      </c>
      <c r="AC803" s="5">
        <v>46112</v>
      </c>
      <c r="AD803" t="s">
        <v>186</v>
      </c>
    </row>
    <row r="804" spans="1:30" x14ac:dyDescent="0.3">
      <c r="A804">
        <v>2026</v>
      </c>
      <c r="B804" s="5">
        <v>46023</v>
      </c>
      <c r="C804" s="5">
        <v>46112</v>
      </c>
      <c r="D804" t="s">
        <v>414</v>
      </c>
      <c r="E804" t="s">
        <v>2827</v>
      </c>
      <c r="F804" t="s">
        <v>2873</v>
      </c>
      <c r="G804" t="s">
        <v>635</v>
      </c>
      <c r="H804" t="s">
        <v>265</v>
      </c>
      <c r="I804" t="s">
        <v>75</v>
      </c>
      <c r="J804" t="s">
        <v>2752</v>
      </c>
      <c r="K804" s="5">
        <v>43785</v>
      </c>
      <c r="L804" t="s">
        <v>82</v>
      </c>
      <c r="M804" t="s">
        <v>2865</v>
      </c>
      <c r="N804" t="s">
        <v>2866</v>
      </c>
      <c r="O804" t="s">
        <v>193</v>
      </c>
      <c r="P804" t="s">
        <v>108</v>
      </c>
      <c r="Q804" t="s">
        <v>2867</v>
      </c>
      <c r="R804">
        <v>1</v>
      </c>
      <c r="S804" t="s">
        <v>2868</v>
      </c>
      <c r="T804">
        <v>53</v>
      </c>
      <c r="U804" t="s">
        <v>2868</v>
      </c>
      <c r="V804">
        <v>16</v>
      </c>
      <c r="W804" t="s">
        <v>156</v>
      </c>
      <c r="X804">
        <v>58130</v>
      </c>
      <c r="Y804">
        <v>4433228707</v>
      </c>
      <c r="Z804">
        <v>6219</v>
      </c>
      <c r="AA804" t="s">
        <v>2874</v>
      </c>
      <c r="AB804" t="s">
        <v>185</v>
      </c>
      <c r="AC804" s="5">
        <v>46112</v>
      </c>
      <c r="AD804" t="s">
        <v>186</v>
      </c>
    </row>
    <row r="805" spans="1:30" x14ac:dyDescent="0.3">
      <c r="A805">
        <v>2026</v>
      </c>
      <c r="B805" s="5">
        <v>46023</v>
      </c>
      <c r="C805" s="5">
        <v>46112</v>
      </c>
      <c r="D805" t="s">
        <v>187</v>
      </c>
      <c r="E805" t="s">
        <v>2595</v>
      </c>
      <c r="F805" t="s">
        <v>2875</v>
      </c>
      <c r="G805" t="s">
        <v>2876</v>
      </c>
      <c r="H805" t="s">
        <v>749</v>
      </c>
      <c r="I805" t="s">
        <v>75</v>
      </c>
      <c r="J805" t="s">
        <v>2752</v>
      </c>
      <c r="K805" s="5">
        <v>42736</v>
      </c>
      <c r="L805" t="s">
        <v>82</v>
      </c>
      <c r="M805" t="s">
        <v>2865</v>
      </c>
      <c r="N805" t="s">
        <v>2866</v>
      </c>
      <c r="O805" t="s">
        <v>193</v>
      </c>
      <c r="P805" t="s">
        <v>108</v>
      </c>
      <c r="Q805" t="s">
        <v>2867</v>
      </c>
      <c r="R805">
        <v>1</v>
      </c>
      <c r="S805" t="s">
        <v>2868</v>
      </c>
      <c r="T805">
        <v>53</v>
      </c>
      <c r="U805" t="s">
        <v>2868</v>
      </c>
      <c r="V805">
        <v>16</v>
      </c>
      <c r="W805" t="s">
        <v>156</v>
      </c>
      <c r="X805">
        <v>58130</v>
      </c>
      <c r="Y805">
        <v>4433228700</v>
      </c>
      <c r="Z805">
        <v>6227</v>
      </c>
      <c r="AA805" t="s">
        <v>2877</v>
      </c>
      <c r="AB805" t="s">
        <v>185</v>
      </c>
      <c r="AC805" s="5">
        <v>46112</v>
      </c>
      <c r="AD805" t="s">
        <v>186</v>
      </c>
    </row>
    <row r="806" spans="1:30" x14ac:dyDescent="0.3">
      <c r="A806">
        <v>2026</v>
      </c>
      <c r="B806" s="5">
        <v>46023</v>
      </c>
      <c r="C806" s="5">
        <v>46112</v>
      </c>
      <c r="D806" t="s">
        <v>215</v>
      </c>
      <c r="E806" t="s">
        <v>2603</v>
      </c>
      <c r="F806" t="s">
        <v>434</v>
      </c>
      <c r="G806" t="s">
        <v>1540</v>
      </c>
      <c r="H806" t="s">
        <v>2878</v>
      </c>
      <c r="I806" t="s">
        <v>75</v>
      </c>
      <c r="J806" t="s">
        <v>2752</v>
      </c>
      <c r="K806" s="5">
        <v>44197</v>
      </c>
      <c r="L806" t="s">
        <v>82</v>
      </c>
      <c r="M806" t="s">
        <v>2865</v>
      </c>
      <c r="N806" t="s">
        <v>2879</v>
      </c>
      <c r="O806" t="s">
        <v>193</v>
      </c>
      <c r="P806" t="s">
        <v>108</v>
      </c>
      <c r="Q806" t="s">
        <v>2867</v>
      </c>
      <c r="R806">
        <v>1</v>
      </c>
      <c r="S806" t="s">
        <v>2868</v>
      </c>
      <c r="T806">
        <v>53</v>
      </c>
      <c r="U806" t="s">
        <v>2868</v>
      </c>
      <c r="V806">
        <v>16</v>
      </c>
      <c r="W806" t="s">
        <v>156</v>
      </c>
      <c r="X806">
        <v>58130</v>
      </c>
      <c r="Y806">
        <v>4433228700</v>
      </c>
      <c r="Z806">
        <v>6219</v>
      </c>
      <c r="AA806" t="s">
        <v>2880</v>
      </c>
      <c r="AB806" t="s">
        <v>185</v>
      </c>
      <c r="AC806" s="5">
        <v>46112</v>
      </c>
      <c r="AD806" t="s">
        <v>186</v>
      </c>
    </row>
    <row r="807" spans="1:30" x14ac:dyDescent="0.3">
      <c r="A807">
        <v>2026</v>
      </c>
      <c r="B807" s="5">
        <v>46023</v>
      </c>
      <c r="C807" s="5">
        <v>46112</v>
      </c>
      <c r="D807" t="s">
        <v>414</v>
      </c>
      <c r="E807" t="s">
        <v>2831</v>
      </c>
      <c r="F807" t="s">
        <v>2881</v>
      </c>
      <c r="G807" t="s">
        <v>407</v>
      </c>
      <c r="H807" t="s">
        <v>198</v>
      </c>
      <c r="I807" t="s">
        <v>75</v>
      </c>
      <c r="J807" t="s">
        <v>2752</v>
      </c>
      <c r="K807" s="5">
        <v>44090</v>
      </c>
      <c r="L807" t="s">
        <v>82</v>
      </c>
      <c r="M807" t="s">
        <v>2865</v>
      </c>
      <c r="N807" t="s">
        <v>2866</v>
      </c>
      <c r="O807" t="s">
        <v>193</v>
      </c>
      <c r="P807" t="s">
        <v>108</v>
      </c>
      <c r="Q807" t="s">
        <v>2867</v>
      </c>
      <c r="R807">
        <v>1</v>
      </c>
      <c r="S807" t="s">
        <v>2868</v>
      </c>
      <c r="T807">
        <v>53</v>
      </c>
      <c r="U807" t="s">
        <v>2868</v>
      </c>
      <c r="V807">
        <v>16</v>
      </c>
      <c r="W807" t="s">
        <v>156</v>
      </c>
      <c r="X807">
        <v>58130</v>
      </c>
      <c r="Y807">
        <v>4433228714</v>
      </c>
      <c r="Z807">
        <v>316219</v>
      </c>
      <c r="AA807" t="s">
        <v>2882</v>
      </c>
      <c r="AB807" t="s">
        <v>185</v>
      </c>
      <c r="AC807" s="5">
        <v>46112</v>
      </c>
      <c r="AD807" t="s">
        <v>186</v>
      </c>
    </row>
    <row r="808" spans="1:30" x14ac:dyDescent="0.3">
      <c r="A808">
        <v>2026</v>
      </c>
      <c r="B808" s="5">
        <v>46023</v>
      </c>
      <c r="C808" s="5">
        <v>46112</v>
      </c>
      <c r="D808" t="s">
        <v>187</v>
      </c>
      <c r="E808" t="s">
        <v>2597</v>
      </c>
      <c r="F808" t="s">
        <v>401</v>
      </c>
      <c r="G808" t="s">
        <v>1146</v>
      </c>
      <c r="H808" t="s">
        <v>1853</v>
      </c>
      <c r="I808" t="s">
        <v>75</v>
      </c>
      <c r="J808" t="s">
        <v>2752</v>
      </c>
      <c r="K808" s="5">
        <v>42736</v>
      </c>
      <c r="L808" t="s">
        <v>82</v>
      </c>
      <c r="M808" t="s">
        <v>2865</v>
      </c>
      <c r="N808" t="s">
        <v>2866</v>
      </c>
      <c r="O808" t="s">
        <v>193</v>
      </c>
      <c r="P808" t="s">
        <v>108</v>
      </c>
      <c r="Q808" t="s">
        <v>2867</v>
      </c>
      <c r="R808">
        <v>1</v>
      </c>
      <c r="S808" t="s">
        <v>2868</v>
      </c>
      <c r="T808">
        <v>53</v>
      </c>
      <c r="U808" t="s">
        <v>2868</v>
      </c>
      <c r="V808">
        <v>16</v>
      </c>
      <c r="W808" t="s">
        <v>156</v>
      </c>
      <c r="X808">
        <v>58130</v>
      </c>
      <c r="Y808">
        <v>4433228707</v>
      </c>
      <c r="Z808">
        <v>6218</v>
      </c>
      <c r="AA808" t="s">
        <v>2883</v>
      </c>
      <c r="AB808" t="s">
        <v>185</v>
      </c>
      <c r="AC808" s="5">
        <v>46112</v>
      </c>
      <c r="AD808" t="s">
        <v>186</v>
      </c>
    </row>
    <row r="809" spans="1:30" x14ac:dyDescent="0.3">
      <c r="A809">
        <v>2026</v>
      </c>
      <c r="B809" s="5">
        <v>46023</v>
      </c>
      <c r="C809" s="5">
        <v>46112</v>
      </c>
      <c r="D809" t="s">
        <v>187</v>
      </c>
      <c r="E809" t="s">
        <v>2600</v>
      </c>
      <c r="F809" t="s">
        <v>2884</v>
      </c>
      <c r="G809" t="s">
        <v>1313</v>
      </c>
      <c r="H809" t="s">
        <v>2330</v>
      </c>
      <c r="I809" t="s">
        <v>75</v>
      </c>
      <c r="J809" t="s">
        <v>2752</v>
      </c>
      <c r="K809" s="5">
        <v>43221</v>
      </c>
      <c r="L809" t="s">
        <v>82</v>
      </c>
      <c r="M809" t="s">
        <v>2865</v>
      </c>
      <c r="N809" t="s">
        <v>2866</v>
      </c>
      <c r="O809" t="s">
        <v>193</v>
      </c>
      <c r="P809" t="s">
        <v>108</v>
      </c>
      <c r="Q809" t="s">
        <v>2867</v>
      </c>
      <c r="R809">
        <v>1</v>
      </c>
      <c r="S809" t="s">
        <v>2868</v>
      </c>
      <c r="T809">
        <v>53</v>
      </c>
      <c r="U809" t="s">
        <v>2868</v>
      </c>
      <c r="V809">
        <v>16</v>
      </c>
      <c r="W809" t="s">
        <v>156</v>
      </c>
      <c r="X809">
        <v>58130</v>
      </c>
      <c r="Y809">
        <v>4433228700</v>
      </c>
      <c r="Z809">
        <v>6236</v>
      </c>
      <c r="AA809" t="s">
        <v>2885</v>
      </c>
      <c r="AB809" t="s">
        <v>185</v>
      </c>
      <c r="AC809" s="5">
        <v>46112</v>
      </c>
      <c r="AD809" t="s">
        <v>186</v>
      </c>
    </row>
    <row r="810" spans="1:30" x14ac:dyDescent="0.3">
      <c r="A810">
        <v>2026</v>
      </c>
      <c r="B810" s="5">
        <v>46023</v>
      </c>
      <c r="C810" s="5">
        <v>46112</v>
      </c>
      <c r="D810" t="s">
        <v>896</v>
      </c>
      <c r="E810" t="s">
        <v>2607</v>
      </c>
      <c r="F810" t="s">
        <v>1084</v>
      </c>
      <c r="G810" t="s">
        <v>2886</v>
      </c>
      <c r="H810" t="s">
        <v>274</v>
      </c>
      <c r="I810" t="s">
        <v>75</v>
      </c>
      <c r="J810" t="s">
        <v>2752</v>
      </c>
      <c r="K810" s="5">
        <v>44942</v>
      </c>
      <c r="L810" t="s">
        <v>82</v>
      </c>
      <c r="M810" t="s">
        <v>2865</v>
      </c>
      <c r="N810" t="s">
        <v>2866</v>
      </c>
      <c r="O810" t="s">
        <v>193</v>
      </c>
      <c r="P810" t="s">
        <v>108</v>
      </c>
      <c r="Q810" t="s">
        <v>2867</v>
      </c>
      <c r="R810">
        <v>1</v>
      </c>
      <c r="S810" t="s">
        <v>2868</v>
      </c>
      <c r="T810">
        <v>53</v>
      </c>
      <c r="U810" t="s">
        <v>2868</v>
      </c>
      <c r="V810">
        <v>16</v>
      </c>
      <c r="W810" t="s">
        <v>156</v>
      </c>
      <c r="X810">
        <v>58130</v>
      </c>
      <c r="Y810">
        <v>4433228700</v>
      </c>
      <c r="Z810">
        <v>316216</v>
      </c>
      <c r="AA810" t="s">
        <v>2887</v>
      </c>
      <c r="AB810" t="s">
        <v>185</v>
      </c>
      <c r="AC810" s="5">
        <v>46112</v>
      </c>
      <c r="AD810" t="s">
        <v>186</v>
      </c>
    </row>
    <row r="811" spans="1:30" x14ac:dyDescent="0.3">
      <c r="A811">
        <v>2026</v>
      </c>
      <c r="B811" s="5">
        <v>46023</v>
      </c>
      <c r="C811" s="5">
        <v>46112</v>
      </c>
      <c r="D811" t="s">
        <v>414</v>
      </c>
      <c r="E811" t="s">
        <v>2609</v>
      </c>
      <c r="F811" t="s">
        <v>2888</v>
      </c>
      <c r="G811" t="s">
        <v>2889</v>
      </c>
      <c r="H811" t="s">
        <v>2149</v>
      </c>
      <c r="I811" t="s">
        <v>75</v>
      </c>
      <c r="J811" t="s">
        <v>2752</v>
      </c>
      <c r="K811" s="5">
        <v>45885</v>
      </c>
      <c r="L811" t="s">
        <v>82</v>
      </c>
      <c r="M811" t="s">
        <v>2865</v>
      </c>
      <c r="N811" t="s">
        <v>2866</v>
      </c>
      <c r="O811" t="s">
        <v>193</v>
      </c>
      <c r="P811" t="s">
        <v>108</v>
      </c>
      <c r="Q811" t="s">
        <v>2867</v>
      </c>
      <c r="R811">
        <v>1</v>
      </c>
      <c r="S811" t="s">
        <v>2868</v>
      </c>
      <c r="T811">
        <v>53</v>
      </c>
      <c r="U811" t="s">
        <v>2868</v>
      </c>
      <c r="V811">
        <v>16</v>
      </c>
      <c r="W811" t="s">
        <v>156</v>
      </c>
      <c r="X811">
        <v>58130</v>
      </c>
      <c r="Y811">
        <v>4433228708</v>
      </c>
      <c r="Z811">
        <v>316246</v>
      </c>
      <c r="AA811" t="s">
        <v>2890</v>
      </c>
      <c r="AB811" t="s">
        <v>185</v>
      </c>
      <c r="AC811" s="5">
        <v>46112</v>
      </c>
      <c r="AD811" t="s">
        <v>186</v>
      </c>
    </row>
    <row r="812" spans="1:30" x14ac:dyDescent="0.3">
      <c r="A812">
        <v>2026</v>
      </c>
      <c r="B812" s="5">
        <v>46023</v>
      </c>
      <c r="C812" s="5">
        <v>46112</v>
      </c>
      <c r="D812" t="s">
        <v>187</v>
      </c>
      <c r="E812" t="s">
        <v>2532</v>
      </c>
      <c r="F812" t="s">
        <v>475</v>
      </c>
      <c r="G812" t="s">
        <v>2748</v>
      </c>
      <c r="H812" t="s">
        <v>313</v>
      </c>
      <c r="I812" t="s">
        <v>75</v>
      </c>
      <c r="J812" t="s">
        <v>2752</v>
      </c>
      <c r="K812" s="5">
        <v>43709</v>
      </c>
      <c r="L812" t="s">
        <v>82</v>
      </c>
      <c r="M812" t="s">
        <v>2865</v>
      </c>
      <c r="N812" t="s">
        <v>2866</v>
      </c>
      <c r="O812" t="s">
        <v>193</v>
      </c>
      <c r="P812" t="s">
        <v>108</v>
      </c>
      <c r="Q812" t="s">
        <v>2867</v>
      </c>
      <c r="R812">
        <v>1</v>
      </c>
      <c r="S812" t="s">
        <v>2868</v>
      </c>
      <c r="T812">
        <v>53</v>
      </c>
      <c r="U812" t="s">
        <v>2868</v>
      </c>
      <c r="V812">
        <v>16</v>
      </c>
      <c r="W812" t="s">
        <v>156</v>
      </c>
      <c r="X812">
        <v>58130</v>
      </c>
      <c r="Y812">
        <v>4433228709</v>
      </c>
      <c r="Z812">
        <v>6224</v>
      </c>
      <c r="AA812" t="s">
        <v>2891</v>
      </c>
      <c r="AB812" t="s">
        <v>185</v>
      </c>
      <c r="AC812" s="5">
        <v>46112</v>
      </c>
      <c r="AD812" t="s">
        <v>186</v>
      </c>
    </row>
    <row r="813" spans="1:30" x14ac:dyDescent="0.3">
      <c r="A813">
        <v>2026</v>
      </c>
      <c r="B813" s="5">
        <v>46023</v>
      </c>
      <c r="C813" s="5">
        <v>46112</v>
      </c>
      <c r="D813" t="s">
        <v>187</v>
      </c>
      <c r="E813" t="s">
        <v>2535</v>
      </c>
      <c r="F813" t="s">
        <v>2616</v>
      </c>
      <c r="G813" t="s">
        <v>1477</v>
      </c>
      <c r="H813" t="s">
        <v>464</v>
      </c>
      <c r="I813" t="s">
        <v>75</v>
      </c>
      <c r="J813" t="s">
        <v>2752</v>
      </c>
      <c r="K813" s="5">
        <v>42736</v>
      </c>
      <c r="L813" t="s">
        <v>82</v>
      </c>
      <c r="M813" t="s">
        <v>2865</v>
      </c>
      <c r="N813" t="s">
        <v>2866</v>
      </c>
      <c r="O813" t="s">
        <v>193</v>
      </c>
      <c r="P813" t="s">
        <v>108</v>
      </c>
      <c r="Q813" t="s">
        <v>2867</v>
      </c>
      <c r="R813">
        <v>1</v>
      </c>
      <c r="S813" t="s">
        <v>2868</v>
      </c>
      <c r="T813">
        <v>53</v>
      </c>
      <c r="U813" t="s">
        <v>2868</v>
      </c>
      <c r="V813">
        <v>16</v>
      </c>
      <c r="W813" t="s">
        <v>156</v>
      </c>
      <c r="X813">
        <v>58130</v>
      </c>
      <c r="Y813">
        <v>4433228708</v>
      </c>
      <c r="Z813">
        <v>6225</v>
      </c>
      <c r="AA813" t="s">
        <v>2892</v>
      </c>
      <c r="AB813" t="s">
        <v>185</v>
      </c>
      <c r="AC813" s="5">
        <v>46112</v>
      </c>
      <c r="AD813" t="s">
        <v>186</v>
      </c>
    </row>
    <row r="814" spans="1:30" x14ac:dyDescent="0.3">
      <c r="A814">
        <v>2026</v>
      </c>
      <c r="B814" s="5">
        <v>46023</v>
      </c>
      <c r="C814" s="5">
        <v>46112</v>
      </c>
      <c r="D814" t="s">
        <v>187</v>
      </c>
      <c r="E814" t="s">
        <v>2618</v>
      </c>
      <c r="F814" t="s">
        <v>373</v>
      </c>
      <c r="G814" t="s">
        <v>327</v>
      </c>
      <c r="H814" t="s">
        <v>1271</v>
      </c>
      <c r="I814" t="s">
        <v>75</v>
      </c>
      <c r="J814" t="s">
        <v>2752</v>
      </c>
      <c r="K814" s="5">
        <v>42736</v>
      </c>
      <c r="L814" t="s">
        <v>82</v>
      </c>
      <c r="M814" t="s">
        <v>2865</v>
      </c>
      <c r="N814" t="s">
        <v>2866</v>
      </c>
      <c r="O814" t="s">
        <v>193</v>
      </c>
      <c r="P814" t="s">
        <v>108</v>
      </c>
      <c r="Q814" t="s">
        <v>2867</v>
      </c>
      <c r="R814">
        <v>1</v>
      </c>
      <c r="S814" t="s">
        <v>2868</v>
      </c>
      <c r="T814">
        <v>53</v>
      </c>
      <c r="U814" t="s">
        <v>2868</v>
      </c>
      <c r="V814">
        <v>16</v>
      </c>
      <c r="W814" t="s">
        <v>156</v>
      </c>
      <c r="X814">
        <v>58130</v>
      </c>
      <c r="Y814">
        <v>4433228708</v>
      </c>
      <c r="Z814">
        <v>6234</v>
      </c>
      <c r="AA814" t="s">
        <v>2893</v>
      </c>
      <c r="AB814" t="s">
        <v>185</v>
      </c>
      <c r="AC814" s="5">
        <v>46112</v>
      </c>
      <c r="AD814" t="s">
        <v>186</v>
      </c>
    </row>
    <row r="815" spans="1:30" x14ac:dyDescent="0.3">
      <c r="A815">
        <v>2026</v>
      </c>
      <c r="B815" s="5">
        <v>46023</v>
      </c>
      <c r="C815" s="5">
        <v>46112</v>
      </c>
      <c r="D815" t="s">
        <v>187</v>
      </c>
      <c r="E815" t="s">
        <v>2628</v>
      </c>
      <c r="F815" t="s">
        <v>2894</v>
      </c>
      <c r="G815" t="s">
        <v>446</v>
      </c>
      <c r="H815" t="s">
        <v>501</v>
      </c>
      <c r="I815" t="s">
        <v>75</v>
      </c>
      <c r="J815" t="s">
        <v>2752</v>
      </c>
      <c r="K815" s="5">
        <v>42736</v>
      </c>
      <c r="L815" t="s">
        <v>82</v>
      </c>
      <c r="M815" t="s">
        <v>2865</v>
      </c>
      <c r="N815" t="s">
        <v>2866</v>
      </c>
      <c r="O815" t="s">
        <v>193</v>
      </c>
      <c r="P815" t="s">
        <v>108</v>
      </c>
      <c r="Q815" t="s">
        <v>2867</v>
      </c>
      <c r="R815">
        <v>1</v>
      </c>
      <c r="S815" t="s">
        <v>2868</v>
      </c>
      <c r="T815">
        <v>53</v>
      </c>
      <c r="U815" t="s">
        <v>2868</v>
      </c>
      <c r="V815">
        <v>16</v>
      </c>
      <c r="W815" t="s">
        <v>156</v>
      </c>
      <c r="X815">
        <v>58130</v>
      </c>
      <c r="Y815">
        <v>4433228715</v>
      </c>
      <c r="Z815">
        <v>318300</v>
      </c>
      <c r="AA815" t="s">
        <v>2895</v>
      </c>
      <c r="AB815" t="s">
        <v>185</v>
      </c>
      <c r="AC815" s="5">
        <v>46112</v>
      </c>
      <c r="AD815" t="s">
        <v>186</v>
      </c>
    </row>
    <row r="816" spans="1:30" x14ac:dyDescent="0.3">
      <c r="A816">
        <v>2026</v>
      </c>
      <c r="B816" s="5">
        <v>46023</v>
      </c>
      <c r="C816" s="5">
        <v>46112</v>
      </c>
      <c r="D816" t="s">
        <v>187</v>
      </c>
      <c r="E816" t="s">
        <v>2624</v>
      </c>
      <c r="F816" t="s">
        <v>1778</v>
      </c>
      <c r="G816" t="s">
        <v>203</v>
      </c>
      <c r="H816" t="s">
        <v>2896</v>
      </c>
      <c r="I816" t="s">
        <v>75</v>
      </c>
      <c r="J816" t="s">
        <v>2752</v>
      </c>
      <c r="K816" s="5">
        <v>42736</v>
      </c>
      <c r="L816" t="s">
        <v>82</v>
      </c>
      <c r="M816" t="s">
        <v>2865</v>
      </c>
      <c r="N816" t="s">
        <v>2866</v>
      </c>
      <c r="O816" t="s">
        <v>193</v>
      </c>
      <c r="P816" t="s">
        <v>108</v>
      </c>
      <c r="Q816" t="s">
        <v>2867</v>
      </c>
      <c r="R816">
        <v>1</v>
      </c>
      <c r="S816" t="s">
        <v>2868</v>
      </c>
      <c r="T816">
        <v>53</v>
      </c>
      <c r="U816" t="s">
        <v>2868</v>
      </c>
      <c r="V816">
        <v>16</v>
      </c>
      <c r="W816" t="s">
        <v>156</v>
      </c>
      <c r="X816">
        <v>58130</v>
      </c>
      <c r="Y816">
        <v>4433228715</v>
      </c>
      <c r="Z816">
        <v>316215</v>
      </c>
      <c r="AA816" t="s">
        <v>2897</v>
      </c>
      <c r="AB816" t="s">
        <v>185</v>
      </c>
      <c r="AC816" s="5">
        <v>46112</v>
      </c>
      <c r="AD816" t="s">
        <v>186</v>
      </c>
    </row>
    <row r="817" spans="1:30" x14ac:dyDescent="0.3">
      <c r="A817">
        <v>2026</v>
      </c>
      <c r="B817" s="5">
        <v>46023</v>
      </c>
      <c r="C817" s="5">
        <v>46112</v>
      </c>
      <c r="D817" t="s">
        <v>187</v>
      </c>
      <c r="E817" t="s">
        <v>2631</v>
      </c>
      <c r="F817" t="s">
        <v>2898</v>
      </c>
      <c r="G817" t="s">
        <v>265</v>
      </c>
      <c r="H817" t="s">
        <v>2899</v>
      </c>
      <c r="I817" t="s">
        <v>75</v>
      </c>
      <c r="J817" t="s">
        <v>2752</v>
      </c>
      <c r="K817" s="5">
        <v>42994</v>
      </c>
      <c r="L817" t="s">
        <v>82</v>
      </c>
      <c r="M817" t="s">
        <v>2865</v>
      </c>
      <c r="N817" t="s">
        <v>2866</v>
      </c>
      <c r="O817" t="s">
        <v>193</v>
      </c>
      <c r="P817" t="s">
        <v>108</v>
      </c>
      <c r="Q817" t="s">
        <v>2867</v>
      </c>
      <c r="R817">
        <v>1</v>
      </c>
      <c r="S817" t="s">
        <v>2868</v>
      </c>
      <c r="T817">
        <v>53</v>
      </c>
      <c r="U817" t="s">
        <v>2868</v>
      </c>
      <c r="V817">
        <v>16</v>
      </c>
      <c r="W817" t="s">
        <v>156</v>
      </c>
      <c r="X817">
        <v>58130</v>
      </c>
      <c r="Y817">
        <v>4433228715</v>
      </c>
      <c r="Z817">
        <v>8301</v>
      </c>
      <c r="AA817" t="s">
        <v>2900</v>
      </c>
      <c r="AB817" t="s">
        <v>185</v>
      </c>
      <c r="AC817" s="5">
        <v>46112</v>
      </c>
      <c r="AD817" t="s">
        <v>186</v>
      </c>
    </row>
    <row r="818" spans="1:30" x14ac:dyDescent="0.3">
      <c r="A818">
        <v>2026</v>
      </c>
      <c r="B818" s="5">
        <v>46023</v>
      </c>
      <c r="C818" s="5">
        <v>46112</v>
      </c>
      <c r="D818" t="s">
        <v>511</v>
      </c>
      <c r="E818" t="s">
        <v>2635</v>
      </c>
      <c r="F818" t="s">
        <v>2901</v>
      </c>
      <c r="G818" t="s">
        <v>1438</v>
      </c>
      <c r="H818" t="s">
        <v>2902</v>
      </c>
      <c r="I818" t="s">
        <v>75</v>
      </c>
      <c r="J818" t="s">
        <v>2752</v>
      </c>
      <c r="K818" s="5">
        <v>43101</v>
      </c>
      <c r="L818" t="s">
        <v>82</v>
      </c>
      <c r="M818" t="s">
        <v>2865</v>
      </c>
      <c r="N818" t="s">
        <v>2866</v>
      </c>
      <c r="O818" t="s">
        <v>193</v>
      </c>
      <c r="P818" t="s">
        <v>108</v>
      </c>
      <c r="Q818" t="s">
        <v>2867</v>
      </c>
      <c r="R818">
        <v>1</v>
      </c>
      <c r="S818" t="s">
        <v>2868</v>
      </c>
      <c r="T818">
        <v>53</v>
      </c>
      <c r="U818" t="s">
        <v>2868</v>
      </c>
      <c r="V818">
        <v>16</v>
      </c>
      <c r="W818" t="s">
        <v>156</v>
      </c>
      <c r="X818">
        <v>58130</v>
      </c>
      <c r="Y818">
        <v>4433228712</v>
      </c>
      <c r="Z818">
        <v>6209</v>
      </c>
      <c r="AA818" t="s">
        <v>2903</v>
      </c>
      <c r="AB818" t="s">
        <v>185</v>
      </c>
      <c r="AC818" s="5">
        <v>46112</v>
      </c>
      <c r="AD818" t="s">
        <v>186</v>
      </c>
    </row>
    <row r="819" spans="1:30" x14ac:dyDescent="0.3">
      <c r="A819">
        <v>2026</v>
      </c>
      <c r="B819" s="5">
        <v>46023</v>
      </c>
      <c r="C819" s="5">
        <v>46112</v>
      </c>
      <c r="D819" t="s">
        <v>187</v>
      </c>
      <c r="E819" t="s">
        <v>306</v>
      </c>
      <c r="F819" t="s">
        <v>1426</v>
      </c>
      <c r="G819" t="s">
        <v>198</v>
      </c>
      <c r="H819" t="s">
        <v>1832</v>
      </c>
      <c r="I819" t="s">
        <v>75</v>
      </c>
      <c r="J819" t="s">
        <v>2752</v>
      </c>
      <c r="K819" s="5">
        <v>42736</v>
      </c>
      <c r="L819" t="s">
        <v>82</v>
      </c>
      <c r="M819" t="s">
        <v>2865</v>
      </c>
      <c r="N819" t="s">
        <v>2866</v>
      </c>
      <c r="O819" t="s">
        <v>193</v>
      </c>
      <c r="P819" t="s">
        <v>108</v>
      </c>
      <c r="Q819" t="s">
        <v>2867</v>
      </c>
      <c r="R819">
        <v>1</v>
      </c>
      <c r="S819" t="s">
        <v>2868</v>
      </c>
      <c r="T819">
        <v>53</v>
      </c>
      <c r="U819" t="s">
        <v>2868</v>
      </c>
      <c r="V819">
        <v>16</v>
      </c>
      <c r="W819" t="s">
        <v>156</v>
      </c>
      <c r="X819">
        <v>58130</v>
      </c>
      <c r="Y819">
        <v>4433228711</v>
      </c>
      <c r="Z819">
        <v>6207</v>
      </c>
      <c r="AA819" t="s">
        <v>2904</v>
      </c>
      <c r="AB819" t="s">
        <v>185</v>
      </c>
      <c r="AC819" s="5">
        <v>46112</v>
      </c>
      <c r="AD819" t="s">
        <v>186</v>
      </c>
    </row>
    <row r="820" spans="1:30" x14ac:dyDescent="0.3">
      <c r="A820">
        <v>2026</v>
      </c>
      <c r="B820" s="5">
        <v>46023</v>
      </c>
      <c r="C820" s="5">
        <v>46112</v>
      </c>
      <c r="D820" t="s">
        <v>187</v>
      </c>
      <c r="E820" t="s">
        <v>310</v>
      </c>
      <c r="F820" t="s">
        <v>2085</v>
      </c>
      <c r="G820" t="s">
        <v>464</v>
      </c>
      <c r="H820" t="s">
        <v>2116</v>
      </c>
      <c r="I820" t="s">
        <v>75</v>
      </c>
      <c r="J820" t="s">
        <v>2752</v>
      </c>
      <c r="K820" s="5">
        <v>43297</v>
      </c>
      <c r="L820" t="s">
        <v>82</v>
      </c>
      <c r="M820" t="s">
        <v>2865</v>
      </c>
      <c r="N820" t="s">
        <v>2866</v>
      </c>
      <c r="O820" t="s">
        <v>193</v>
      </c>
      <c r="P820" t="s">
        <v>108</v>
      </c>
      <c r="Q820" t="s">
        <v>2867</v>
      </c>
      <c r="R820">
        <v>1</v>
      </c>
      <c r="S820" t="s">
        <v>2868</v>
      </c>
      <c r="T820">
        <v>53</v>
      </c>
      <c r="U820" t="s">
        <v>2868</v>
      </c>
      <c r="V820">
        <v>16</v>
      </c>
      <c r="W820" t="s">
        <v>156</v>
      </c>
      <c r="X820">
        <v>58130</v>
      </c>
      <c r="Y820">
        <v>4433228712</v>
      </c>
      <c r="Z820">
        <v>6205</v>
      </c>
      <c r="AA820" t="s">
        <v>2905</v>
      </c>
      <c r="AB820" t="s">
        <v>185</v>
      </c>
      <c r="AC820" s="5">
        <v>46112</v>
      </c>
      <c r="AD820" t="s">
        <v>186</v>
      </c>
    </row>
    <row r="821" spans="1:30" x14ac:dyDescent="0.3">
      <c r="A821">
        <v>2026</v>
      </c>
      <c r="B821" s="5">
        <v>46023</v>
      </c>
      <c r="C821" s="5">
        <v>46112</v>
      </c>
      <c r="D821" t="s">
        <v>187</v>
      </c>
      <c r="E821" t="s">
        <v>641</v>
      </c>
      <c r="F821" t="s">
        <v>888</v>
      </c>
      <c r="G821" t="s">
        <v>2906</v>
      </c>
      <c r="H821" t="s">
        <v>383</v>
      </c>
      <c r="I821" t="s">
        <v>75</v>
      </c>
      <c r="J821" t="s">
        <v>2752</v>
      </c>
      <c r="K821" s="5">
        <v>42736</v>
      </c>
      <c r="L821" t="s">
        <v>82</v>
      </c>
      <c r="M821" t="s">
        <v>2865</v>
      </c>
      <c r="N821" t="s">
        <v>2866</v>
      </c>
      <c r="O821" t="s">
        <v>193</v>
      </c>
      <c r="P821" t="s">
        <v>108</v>
      </c>
      <c r="Q821" t="s">
        <v>2867</v>
      </c>
      <c r="R821">
        <v>1</v>
      </c>
      <c r="S821" t="s">
        <v>2868</v>
      </c>
      <c r="T821">
        <v>53</v>
      </c>
      <c r="U821" t="s">
        <v>2868</v>
      </c>
      <c r="V821">
        <v>16</v>
      </c>
      <c r="W821" t="s">
        <v>156</v>
      </c>
      <c r="X821">
        <v>58130</v>
      </c>
      <c r="Y821">
        <v>4433228713</v>
      </c>
      <c r="Z821">
        <v>6211</v>
      </c>
      <c r="AA821" t="s">
        <v>2907</v>
      </c>
      <c r="AB821" t="s">
        <v>185</v>
      </c>
      <c r="AC821" s="5">
        <v>46112</v>
      </c>
      <c r="AD821" t="s">
        <v>186</v>
      </c>
    </row>
    <row r="822" spans="1:30" x14ac:dyDescent="0.3">
      <c r="A822">
        <v>2026</v>
      </c>
      <c r="B822" s="5">
        <v>46023</v>
      </c>
      <c r="C822" s="5">
        <v>46112</v>
      </c>
      <c r="D822" t="s">
        <v>466</v>
      </c>
      <c r="E822" t="s">
        <v>2908</v>
      </c>
      <c r="F822" t="s">
        <v>1175</v>
      </c>
      <c r="G822" t="s">
        <v>2909</v>
      </c>
      <c r="H822" t="s">
        <v>203</v>
      </c>
      <c r="I822" t="s">
        <v>75</v>
      </c>
      <c r="J822" t="s">
        <v>2752</v>
      </c>
      <c r="K822" s="5">
        <v>44028</v>
      </c>
      <c r="L822" t="s">
        <v>79</v>
      </c>
      <c r="M822" t="s">
        <v>2910</v>
      </c>
      <c r="N822">
        <v>77</v>
      </c>
      <c r="O822" t="s">
        <v>193</v>
      </c>
      <c r="P822" t="s">
        <v>108</v>
      </c>
      <c r="Q822" t="s">
        <v>2911</v>
      </c>
      <c r="R822">
        <v>1</v>
      </c>
      <c r="S822" t="s">
        <v>2912</v>
      </c>
      <c r="T822">
        <v>17</v>
      </c>
      <c r="U822" t="s">
        <v>2714</v>
      </c>
      <c r="V822">
        <v>18</v>
      </c>
      <c r="W822" t="s">
        <v>158</v>
      </c>
      <c r="X822">
        <v>63000</v>
      </c>
      <c r="Y822">
        <v>3111296263</v>
      </c>
      <c r="Z822">
        <v>316250</v>
      </c>
      <c r="AA822" t="s">
        <v>2913</v>
      </c>
      <c r="AB822" t="s">
        <v>185</v>
      </c>
      <c r="AC822" s="5">
        <v>46112</v>
      </c>
      <c r="AD822" t="s">
        <v>186</v>
      </c>
    </row>
    <row r="823" spans="1:30" x14ac:dyDescent="0.3">
      <c r="A823">
        <v>2026</v>
      </c>
      <c r="B823" s="5">
        <v>46023</v>
      </c>
      <c r="C823" s="5">
        <v>46112</v>
      </c>
      <c r="D823" t="s">
        <v>187</v>
      </c>
      <c r="E823" t="s">
        <v>2589</v>
      </c>
      <c r="F823" t="s">
        <v>2130</v>
      </c>
      <c r="G823" t="s">
        <v>199</v>
      </c>
      <c r="H823" t="s">
        <v>2914</v>
      </c>
      <c r="I823" t="s">
        <v>75</v>
      </c>
      <c r="J823" t="s">
        <v>2752</v>
      </c>
      <c r="K823" s="5">
        <v>42736</v>
      </c>
      <c r="L823" t="s">
        <v>79</v>
      </c>
      <c r="M823" t="s">
        <v>2910</v>
      </c>
      <c r="N823">
        <v>77</v>
      </c>
      <c r="O823" t="s">
        <v>193</v>
      </c>
      <c r="P823" t="s">
        <v>108</v>
      </c>
      <c r="Q823" t="s">
        <v>2911</v>
      </c>
      <c r="R823">
        <v>1</v>
      </c>
      <c r="S823" t="s">
        <v>2912</v>
      </c>
      <c r="T823">
        <v>17</v>
      </c>
      <c r="U823" t="s">
        <v>2714</v>
      </c>
      <c r="V823">
        <v>18</v>
      </c>
      <c r="W823" t="s">
        <v>158</v>
      </c>
      <c r="X823">
        <v>63000</v>
      </c>
      <c r="Y823">
        <v>3111296256</v>
      </c>
      <c r="Z823">
        <v>6289</v>
      </c>
      <c r="AA823" t="s">
        <v>2915</v>
      </c>
      <c r="AB823" t="s">
        <v>185</v>
      </c>
      <c r="AC823" s="5">
        <v>46112</v>
      </c>
      <c r="AD823" t="s">
        <v>186</v>
      </c>
    </row>
    <row r="824" spans="1:30" x14ac:dyDescent="0.3">
      <c r="A824">
        <v>2026</v>
      </c>
      <c r="B824" s="5">
        <v>46023</v>
      </c>
      <c r="C824" s="5">
        <v>46112</v>
      </c>
      <c r="D824" t="s">
        <v>187</v>
      </c>
      <c r="E824" t="s">
        <v>2595</v>
      </c>
      <c r="F824" t="s">
        <v>2916</v>
      </c>
      <c r="G824" t="s">
        <v>519</v>
      </c>
      <c r="H824" t="s">
        <v>2773</v>
      </c>
      <c r="I824" t="s">
        <v>75</v>
      </c>
      <c r="J824" t="s">
        <v>2752</v>
      </c>
      <c r="K824" s="5">
        <v>42736</v>
      </c>
      <c r="L824" t="s">
        <v>79</v>
      </c>
      <c r="M824" t="s">
        <v>2910</v>
      </c>
      <c r="N824">
        <v>77</v>
      </c>
      <c r="O824" t="s">
        <v>193</v>
      </c>
      <c r="P824" t="s">
        <v>108</v>
      </c>
      <c r="Q824" t="s">
        <v>2911</v>
      </c>
      <c r="R824">
        <v>1</v>
      </c>
      <c r="S824" t="s">
        <v>2912</v>
      </c>
      <c r="T824">
        <v>17</v>
      </c>
      <c r="U824" t="s">
        <v>2714</v>
      </c>
      <c r="V824">
        <v>18</v>
      </c>
      <c r="W824" t="s">
        <v>158</v>
      </c>
      <c r="X824">
        <v>63000</v>
      </c>
      <c r="Y824">
        <v>3111296263</v>
      </c>
      <c r="Z824">
        <v>6262</v>
      </c>
      <c r="AA824" t="s">
        <v>2917</v>
      </c>
      <c r="AB824" t="s">
        <v>185</v>
      </c>
      <c r="AC824" s="5">
        <v>46112</v>
      </c>
      <c r="AD824" t="s">
        <v>186</v>
      </c>
    </row>
    <row r="825" spans="1:30" x14ac:dyDescent="0.3">
      <c r="A825">
        <v>2026</v>
      </c>
      <c r="B825" s="5">
        <v>46023</v>
      </c>
      <c r="C825" s="5">
        <v>46112</v>
      </c>
      <c r="D825" t="s">
        <v>187</v>
      </c>
      <c r="E825" t="s">
        <v>2597</v>
      </c>
      <c r="F825" t="s">
        <v>2918</v>
      </c>
      <c r="G825" t="s">
        <v>361</v>
      </c>
      <c r="H825" t="s">
        <v>204</v>
      </c>
      <c r="I825" t="s">
        <v>75</v>
      </c>
      <c r="J825" t="s">
        <v>2752</v>
      </c>
      <c r="K825" s="5">
        <v>42736</v>
      </c>
      <c r="L825" t="s">
        <v>79</v>
      </c>
      <c r="M825" t="s">
        <v>2910</v>
      </c>
      <c r="N825">
        <v>77</v>
      </c>
      <c r="O825" t="s">
        <v>193</v>
      </c>
      <c r="P825" t="s">
        <v>108</v>
      </c>
      <c r="Q825" t="s">
        <v>2911</v>
      </c>
      <c r="R825">
        <v>1</v>
      </c>
      <c r="S825" t="s">
        <v>2912</v>
      </c>
      <c r="T825">
        <v>17</v>
      </c>
      <c r="U825" t="s">
        <v>2714</v>
      </c>
      <c r="V825">
        <v>18</v>
      </c>
      <c r="W825" t="s">
        <v>158</v>
      </c>
      <c r="X825">
        <v>63000</v>
      </c>
      <c r="Y825">
        <v>3111296264</v>
      </c>
      <c r="Z825">
        <v>6269</v>
      </c>
      <c r="AA825" t="s">
        <v>2919</v>
      </c>
      <c r="AB825" t="s">
        <v>185</v>
      </c>
      <c r="AC825" s="5">
        <v>46112</v>
      </c>
      <c r="AD825" t="s">
        <v>186</v>
      </c>
    </row>
    <row r="826" spans="1:30" x14ac:dyDescent="0.3">
      <c r="A826">
        <v>2026</v>
      </c>
      <c r="B826" s="5">
        <v>46023</v>
      </c>
      <c r="C826" s="5">
        <v>46112</v>
      </c>
      <c r="D826" t="s">
        <v>187</v>
      </c>
      <c r="E826" t="s">
        <v>2600</v>
      </c>
      <c r="F826" t="s">
        <v>2920</v>
      </c>
      <c r="G826" t="s">
        <v>2921</v>
      </c>
      <c r="H826" t="s">
        <v>213</v>
      </c>
      <c r="I826" t="s">
        <v>75</v>
      </c>
      <c r="J826" t="s">
        <v>2752</v>
      </c>
      <c r="K826" s="5">
        <v>43221</v>
      </c>
      <c r="L826" t="s">
        <v>79</v>
      </c>
      <c r="M826" t="s">
        <v>2910</v>
      </c>
      <c r="N826">
        <v>77</v>
      </c>
      <c r="O826" t="s">
        <v>193</v>
      </c>
      <c r="P826" t="s">
        <v>108</v>
      </c>
      <c r="Q826" t="s">
        <v>2911</v>
      </c>
      <c r="R826">
        <v>1</v>
      </c>
      <c r="S826" t="s">
        <v>2912</v>
      </c>
      <c r="T826">
        <v>17</v>
      </c>
      <c r="U826" t="s">
        <v>2714</v>
      </c>
      <c r="V826">
        <v>18</v>
      </c>
      <c r="W826" t="s">
        <v>158</v>
      </c>
      <c r="X826">
        <v>63000</v>
      </c>
      <c r="Y826">
        <v>3111296265</v>
      </c>
      <c r="Z826">
        <v>6311</v>
      </c>
      <c r="AA826" t="s">
        <v>2922</v>
      </c>
      <c r="AB826" t="s">
        <v>185</v>
      </c>
      <c r="AC826" s="5">
        <v>46112</v>
      </c>
      <c r="AD826" t="s">
        <v>186</v>
      </c>
    </row>
    <row r="827" spans="1:30" x14ac:dyDescent="0.3">
      <c r="A827">
        <v>2026</v>
      </c>
      <c r="B827" s="5">
        <v>46023</v>
      </c>
      <c r="C827" s="5">
        <v>46112</v>
      </c>
      <c r="D827" t="s">
        <v>187</v>
      </c>
      <c r="E827" t="s">
        <v>2603</v>
      </c>
      <c r="F827" t="s">
        <v>2923</v>
      </c>
      <c r="G827" t="s">
        <v>2383</v>
      </c>
      <c r="H827" t="s">
        <v>2924</v>
      </c>
      <c r="I827" t="s">
        <v>75</v>
      </c>
      <c r="J827" t="s">
        <v>2752</v>
      </c>
      <c r="K827" s="5">
        <v>42736</v>
      </c>
      <c r="L827" t="s">
        <v>79</v>
      </c>
      <c r="M827" t="s">
        <v>2910</v>
      </c>
      <c r="N827">
        <v>77</v>
      </c>
      <c r="O827" t="s">
        <v>193</v>
      </c>
      <c r="P827" t="s">
        <v>108</v>
      </c>
      <c r="Q827" t="s">
        <v>2911</v>
      </c>
      <c r="R827">
        <v>1</v>
      </c>
      <c r="S827" t="s">
        <v>2912</v>
      </c>
      <c r="T827">
        <v>17</v>
      </c>
      <c r="U827" t="s">
        <v>2714</v>
      </c>
      <c r="V827">
        <v>18</v>
      </c>
      <c r="W827" t="s">
        <v>158</v>
      </c>
      <c r="X827">
        <v>63000</v>
      </c>
      <c r="Y827">
        <v>3111296263</v>
      </c>
      <c r="Z827">
        <v>6268</v>
      </c>
      <c r="AA827" t="s">
        <v>2925</v>
      </c>
      <c r="AB827" t="s">
        <v>185</v>
      </c>
      <c r="AC827" s="5">
        <v>46112</v>
      </c>
      <c r="AD827" t="s">
        <v>186</v>
      </c>
    </row>
    <row r="828" spans="1:30" x14ac:dyDescent="0.3">
      <c r="A828">
        <v>2026</v>
      </c>
      <c r="B828" s="5">
        <v>46023</v>
      </c>
      <c r="C828" s="5">
        <v>46112</v>
      </c>
      <c r="D828" t="s">
        <v>896</v>
      </c>
      <c r="E828" t="s">
        <v>2607</v>
      </c>
      <c r="F828" t="s">
        <v>2926</v>
      </c>
      <c r="G828" t="s">
        <v>446</v>
      </c>
      <c r="H828" t="s">
        <v>391</v>
      </c>
      <c r="I828" t="s">
        <v>75</v>
      </c>
      <c r="J828" t="s">
        <v>2752</v>
      </c>
      <c r="K828" s="5">
        <v>45292</v>
      </c>
      <c r="L828" t="s">
        <v>79</v>
      </c>
      <c r="M828" t="s">
        <v>2910</v>
      </c>
      <c r="N828">
        <v>77</v>
      </c>
      <c r="O828" t="s">
        <v>193</v>
      </c>
      <c r="P828" t="s">
        <v>108</v>
      </c>
      <c r="Q828" t="s">
        <v>2911</v>
      </c>
      <c r="R828">
        <v>1</v>
      </c>
      <c r="S828" t="s">
        <v>2912</v>
      </c>
      <c r="T828">
        <v>17</v>
      </c>
      <c r="U828" t="s">
        <v>2714</v>
      </c>
      <c r="V828">
        <v>18</v>
      </c>
      <c r="W828" t="s">
        <v>158</v>
      </c>
      <c r="X828">
        <v>63000</v>
      </c>
      <c r="Y828">
        <v>3111296250</v>
      </c>
      <c r="Z828">
        <v>6325</v>
      </c>
      <c r="AA828" t="s">
        <v>2927</v>
      </c>
      <c r="AB828" t="s">
        <v>185</v>
      </c>
      <c r="AC828" s="5">
        <v>46112</v>
      </c>
      <c r="AD828" t="s">
        <v>186</v>
      </c>
    </row>
    <row r="829" spans="1:30" x14ac:dyDescent="0.3">
      <c r="A829">
        <v>2026</v>
      </c>
      <c r="B829" s="5">
        <v>46023</v>
      </c>
      <c r="C829" s="5">
        <v>46112</v>
      </c>
      <c r="D829" t="s">
        <v>187</v>
      </c>
      <c r="E829" t="s">
        <v>2532</v>
      </c>
      <c r="F829" t="s">
        <v>892</v>
      </c>
      <c r="G829" t="s">
        <v>2928</v>
      </c>
      <c r="H829" t="s">
        <v>2929</v>
      </c>
      <c r="I829" t="s">
        <v>75</v>
      </c>
      <c r="J829" t="s">
        <v>2752</v>
      </c>
      <c r="K829" s="5">
        <v>42736</v>
      </c>
      <c r="L829" t="s">
        <v>79</v>
      </c>
      <c r="M829" t="s">
        <v>2910</v>
      </c>
      <c r="N829">
        <v>77</v>
      </c>
      <c r="O829" t="s">
        <v>193</v>
      </c>
      <c r="P829" t="s">
        <v>108</v>
      </c>
      <c r="Q829" t="s">
        <v>2911</v>
      </c>
      <c r="R829">
        <v>1</v>
      </c>
      <c r="S829" t="s">
        <v>2912</v>
      </c>
      <c r="T829">
        <v>17</v>
      </c>
      <c r="U829" t="s">
        <v>2714</v>
      </c>
      <c r="V829">
        <v>18</v>
      </c>
      <c r="W829" t="s">
        <v>158</v>
      </c>
      <c r="X829">
        <v>63000</v>
      </c>
      <c r="Y829">
        <v>3111296258</v>
      </c>
      <c r="Z829">
        <v>6276</v>
      </c>
      <c r="AA829" t="s">
        <v>2930</v>
      </c>
      <c r="AB829" t="s">
        <v>185</v>
      </c>
      <c r="AC829" s="5">
        <v>46112</v>
      </c>
      <c r="AD829" t="s">
        <v>186</v>
      </c>
    </row>
    <row r="830" spans="1:30" x14ac:dyDescent="0.3">
      <c r="A830">
        <v>2026</v>
      </c>
      <c r="B830" s="5">
        <v>46023</v>
      </c>
      <c r="C830" s="5">
        <v>46112</v>
      </c>
      <c r="D830" t="s">
        <v>187</v>
      </c>
      <c r="E830" t="s">
        <v>2535</v>
      </c>
      <c r="F830" t="s">
        <v>2931</v>
      </c>
      <c r="G830" t="s">
        <v>391</v>
      </c>
      <c r="H830" t="s">
        <v>870</v>
      </c>
      <c r="I830" t="s">
        <v>75</v>
      </c>
      <c r="J830" t="s">
        <v>2752</v>
      </c>
      <c r="K830" s="5">
        <v>46113</v>
      </c>
      <c r="L830" t="s">
        <v>79</v>
      </c>
      <c r="M830" t="s">
        <v>2910</v>
      </c>
      <c r="N830">
        <v>77</v>
      </c>
      <c r="O830" t="s">
        <v>193</v>
      </c>
      <c r="P830" t="s">
        <v>108</v>
      </c>
      <c r="Q830" t="s">
        <v>2911</v>
      </c>
      <c r="R830">
        <v>1</v>
      </c>
      <c r="S830" t="s">
        <v>2912</v>
      </c>
      <c r="T830">
        <v>17</v>
      </c>
      <c r="U830" t="s">
        <v>2714</v>
      </c>
      <c r="V830">
        <v>18</v>
      </c>
      <c r="W830" t="s">
        <v>158</v>
      </c>
      <c r="X830">
        <v>63000</v>
      </c>
      <c r="Y830">
        <v>3111296250</v>
      </c>
      <c r="Z830">
        <v>6304</v>
      </c>
      <c r="AA830" t="s">
        <v>2932</v>
      </c>
      <c r="AB830" t="s">
        <v>185</v>
      </c>
      <c r="AC830" s="5">
        <v>46112</v>
      </c>
      <c r="AD830" t="s">
        <v>186</v>
      </c>
    </row>
    <row r="831" spans="1:30" x14ac:dyDescent="0.3">
      <c r="A831">
        <v>2026</v>
      </c>
      <c r="B831" s="5">
        <v>46023</v>
      </c>
      <c r="C831" s="5">
        <v>46112</v>
      </c>
      <c r="D831" t="s">
        <v>187</v>
      </c>
      <c r="E831" t="s">
        <v>2618</v>
      </c>
      <c r="F831" t="s">
        <v>2727</v>
      </c>
      <c r="G831" t="s">
        <v>842</v>
      </c>
      <c r="H831" t="s">
        <v>2933</v>
      </c>
      <c r="I831" t="s">
        <v>75</v>
      </c>
      <c r="J831" t="s">
        <v>2752</v>
      </c>
      <c r="K831" s="5">
        <v>42826</v>
      </c>
      <c r="L831" t="s">
        <v>79</v>
      </c>
      <c r="M831" t="s">
        <v>2910</v>
      </c>
      <c r="N831">
        <v>77</v>
      </c>
      <c r="O831" t="s">
        <v>193</v>
      </c>
      <c r="P831" t="s">
        <v>108</v>
      </c>
      <c r="Q831" t="s">
        <v>2911</v>
      </c>
      <c r="R831">
        <v>1</v>
      </c>
      <c r="S831" t="s">
        <v>2912</v>
      </c>
      <c r="T831">
        <v>17</v>
      </c>
      <c r="U831" t="s">
        <v>2714</v>
      </c>
      <c r="V831">
        <v>18</v>
      </c>
      <c r="W831" t="s">
        <v>158</v>
      </c>
      <c r="X831">
        <v>63000</v>
      </c>
      <c r="Y831">
        <v>3111296258</v>
      </c>
      <c r="Z831">
        <v>6273</v>
      </c>
      <c r="AA831" t="s">
        <v>2934</v>
      </c>
      <c r="AB831" t="s">
        <v>185</v>
      </c>
      <c r="AC831" s="5">
        <v>46112</v>
      </c>
      <c r="AD831" t="s">
        <v>186</v>
      </c>
    </row>
    <row r="832" spans="1:30" x14ac:dyDescent="0.3">
      <c r="A832">
        <v>2026</v>
      </c>
      <c r="B832" s="5">
        <v>46023</v>
      </c>
      <c r="C832" s="5">
        <v>46112</v>
      </c>
      <c r="D832" t="s">
        <v>511</v>
      </c>
      <c r="E832" t="s">
        <v>2621</v>
      </c>
      <c r="F832" t="s">
        <v>2935</v>
      </c>
      <c r="G832" t="s">
        <v>665</v>
      </c>
      <c r="H832" t="s">
        <v>2936</v>
      </c>
      <c r="I832" t="s">
        <v>75</v>
      </c>
      <c r="J832" t="s">
        <v>2752</v>
      </c>
      <c r="K832" s="5">
        <v>42736</v>
      </c>
      <c r="L832" t="s">
        <v>79</v>
      </c>
      <c r="M832" t="s">
        <v>2910</v>
      </c>
      <c r="N832">
        <v>77</v>
      </c>
      <c r="O832" t="s">
        <v>193</v>
      </c>
      <c r="P832" t="s">
        <v>108</v>
      </c>
      <c r="Q832" t="s">
        <v>2911</v>
      </c>
      <c r="R832">
        <v>1</v>
      </c>
      <c r="S832" t="s">
        <v>2912</v>
      </c>
      <c r="T832">
        <v>17</v>
      </c>
      <c r="U832" t="s">
        <v>2714</v>
      </c>
      <c r="V832">
        <v>18</v>
      </c>
      <c r="W832" t="s">
        <v>158</v>
      </c>
      <c r="X832">
        <v>63000</v>
      </c>
      <c r="Y832">
        <v>3111296258</v>
      </c>
      <c r="Z832">
        <v>6274</v>
      </c>
      <c r="AA832" t="s">
        <v>2937</v>
      </c>
      <c r="AB832" t="s">
        <v>185</v>
      </c>
      <c r="AC832" s="5">
        <v>46112</v>
      </c>
      <c r="AD832" t="s">
        <v>186</v>
      </c>
    </row>
    <row r="833" spans="1:30" x14ac:dyDescent="0.3">
      <c r="A833">
        <v>2026</v>
      </c>
      <c r="B833" s="5">
        <v>46023</v>
      </c>
      <c r="C833" s="5">
        <v>46112</v>
      </c>
      <c r="D833" t="s">
        <v>187</v>
      </c>
      <c r="E833" t="s">
        <v>2628</v>
      </c>
      <c r="F833" t="s">
        <v>1084</v>
      </c>
      <c r="G833" t="s">
        <v>269</v>
      </c>
      <c r="H833" t="s">
        <v>313</v>
      </c>
      <c r="I833" t="s">
        <v>75</v>
      </c>
      <c r="J833" t="s">
        <v>2752</v>
      </c>
      <c r="K833" s="5">
        <v>45047</v>
      </c>
      <c r="L833" t="s">
        <v>79</v>
      </c>
      <c r="M833" t="s">
        <v>2910</v>
      </c>
      <c r="N833">
        <v>77</v>
      </c>
      <c r="O833" t="s">
        <v>193</v>
      </c>
      <c r="P833" t="s">
        <v>108</v>
      </c>
      <c r="Q833" t="s">
        <v>2911</v>
      </c>
      <c r="R833">
        <v>1</v>
      </c>
      <c r="S833" t="s">
        <v>2912</v>
      </c>
      <c r="T833">
        <v>17</v>
      </c>
      <c r="U833" t="s">
        <v>2714</v>
      </c>
      <c r="V833">
        <v>18</v>
      </c>
      <c r="W833" t="s">
        <v>158</v>
      </c>
      <c r="X833">
        <v>63000</v>
      </c>
      <c r="Y833">
        <v>3111296250</v>
      </c>
      <c r="Z833">
        <v>316253</v>
      </c>
      <c r="AA833" t="s">
        <v>2938</v>
      </c>
      <c r="AB833" t="s">
        <v>185</v>
      </c>
      <c r="AC833" s="5">
        <v>46112</v>
      </c>
      <c r="AD833" t="s">
        <v>186</v>
      </c>
    </row>
    <row r="834" spans="1:30" x14ac:dyDescent="0.3">
      <c r="A834">
        <v>2026</v>
      </c>
      <c r="B834" s="5">
        <v>46023</v>
      </c>
      <c r="C834" s="5">
        <v>46112</v>
      </c>
      <c r="D834" t="s">
        <v>215</v>
      </c>
      <c r="E834" t="s">
        <v>2624</v>
      </c>
      <c r="F834" t="s">
        <v>1778</v>
      </c>
      <c r="G834" t="s">
        <v>1496</v>
      </c>
      <c r="H834" t="s">
        <v>1037</v>
      </c>
      <c r="I834" t="s">
        <v>75</v>
      </c>
      <c r="J834" t="s">
        <v>2752</v>
      </c>
      <c r="K834" s="5">
        <v>44424</v>
      </c>
      <c r="L834" t="s">
        <v>79</v>
      </c>
      <c r="M834" t="s">
        <v>2910</v>
      </c>
      <c r="N834">
        <v>77</v>
      </c>
      <c r="O834" t="s">
        <v>193</v>
      </c>
      <c r="P834" t="s">
        <v>108</v>
      </c>
      <c r="Q834" t="s">
        <v>2911</v>
      </c>
      <c r="R834">
        <v>1</v>
      </c>
      <c r="S834" t="s">
        <v>2912</v>
      </c>
      <c r="T834">
        <v>17</v>
      </c>
      <c r="U834" t="s">
        <v>2714</v>
      </c>
      <c r="V834">
        <v>18</v>
      </c>
      <c r="W834" t="s">
        <v>158</v>
      </c>
      <c r="X834">
        <v>63000</v>
      </c>
      <c r="Y834">
        <v>3111296269</v>
      </c>
      <c r="Z834">
        <v>6272</v>
      </c>
      <c r="AA834" t="s">
        <v>2939</v>
      </c>
      <c r="AB834" t="s">
        <v>185</v>
      </c>
      <c r="AC834" s="5">
        <v>46112</v>
      </c>
      <c r="AD834" t="s">
        <v>186</v>
      </c>
    </row>
    <row r="835" spans="1:30" x14ac:dyDescent="0.3">
      <c r="A835">
        <v>2026</v>
      </c>
      <c r="B835" s="5">
        <v>46023</v>
      </c>
      <c r="C835" s="5">
        <v>46112</v>
      </c>
      <c r="D835" t="s">
        <v>187</v>
      </c>
      <c r="E835" t="s">
        <v>2631</v>
      </c>
      <c r="F835" t="s">
        <v>2940</v>
      </c>
      <c r="G835" t="s">
        <v>889</v>
      </c>
      <c r="H835" t="s">
        <v>2941</v>
      </c>
      <c r="I835" t="s">
        <v>75</v>
      </c>
      <c r="J835" t="s">
        <v>2752</v>
      </c>
      <c r="K835" s="5">
        <v>42795</v>
      </c>
      <c r="L835" t="s">
        <v>79</v>
      </c>
      <c r="M835" t="s">
        <v>2910</v>
      </c>
      <c r="N835">
        <v>77</v>
      </c>
      <c r="O835" t="s">
        <v>193</v>
      </c>
      <c r="P835" t="s">
        <v>108</v>
      </c>
      <c r="Q835" t="s">
        <v>2911</v>
      </c>
      <c r="R835">
        <v>1</v>
      </c>
      <c r="S835" t="s">
        <v>2912</v>
      </c>
      <c r="T835">
        <v>17</v>
      </c>
      <c r="U835" t="s">
        <v>2714</v>
      </c>
      <c r="V835">
        <v>18</v>
      </c>
      <c r="W835" t="s">
        <v>158</v>
      </c>
      <c r="X835">
        <v>63000</v>
      </c>
      <c r="Y835">
        <v>3111296261</v>
      </c>
      <c r="Z835">
        <v>6288</v>
      </c>
      <c r="AA835" t="s">
        <v>2942</v>
      </c>
      <c r="AB835" t="s">
        <v>185</v>
      </c>
      <c r="AC835" s="5">
        <v>46112</v>
      </c>
      <c r="AD835" t="s">
        <v>186</v>
      </c>
    </row>
    <row r="836" spans="1:30" x14ac:dyDescent="0.3">
      <c r="A836">
        <v>2026</v>
      </c>
      <c r="B836" s="5">
        <v>46023</v>
      </c>
      <c r="C836" s="5">
        <v>46112</v>
      </c>
      <c r="D836" t="s">
        <v>511</v>
      </c>
      <c r="E836" t="s">
        <v>2635</v>
      </c>
      <c r="F836" t="s">
        <v>2943</v>
      </c>
      <c r="G836" t="s">
        <v>355</v>
      </c>
      <c r="H836" t="s">
        <v>2944</v>
      </c>
      <c r="I836" t="s">
        <v>75</v>
      </c>
      <c r="J836" t="s">
        <v>2752</v>
      </c>
      <c r="K836" s="5">
        <v>46083</v>
      </c>
      <c r="L836" t="s">
        <v>79</v>
      </c>
      <c r="M836" t="s">
        <v>2910</v>
      </c>
      <c r="N836">
        <v>77</v>
      </c>
      <c r="O836" t="s">
        <v>193</v>
      </c>
      <c r="P836" t="s">
        <v>108</v>
      </c>
      <c r="Q836" t="s">
        <v>2911</v>
      </c>
      <c r="R836">
        <v>1</v>
      </c>
      <c r="S836" t="s">
        <v>2912</v>
      </c>
      <c r="T836">
        <v>17</v>
      </c>
      <c r="U836" t="s">
        <v>2714</v>
      </c>
      <c r="V836">
        <v>18</v>
      </c>
      <c r="W836" t="s">
        <v>158</v>
      </c>
      <c r="X836">
        <v>63000</v>
      </c>
      <c r="Y836" t="s">
        <v>231</v>
      </c>
      <c r="Z836" t="s">
        <v>183</v>
      </c>
      <c r="AA836" t="s">
        <v>2945</v>
      </c>
      <c r="AB836" t="s">
        <v>185</v>
      </c>
      <c r="AC836" s="5">
        <v>46112</v>
      </c>
      <c r="AD836" t="s">
        <v>233</v>
      </c>
    </row>
    <row r="837" spans="1:30" x14ac:dyDescent="0.3">
      <c r="A837">
        <v>2026</v>
      </c>
      <c r="B837" s="5">
        <v>46023</v>
      </c>
      <c r="C837" s="5">
        <v>46112</v>
      </c>
      <c r="D837" t="s">
        <v>187</v>
      </c>
      <c r="E837" t="s">
        <v>306</v>
      </c>
      <c r="F837" t="s">
        <v>1480</v>
      </c>
      <c r="G837" t="s">
        <v>355</v>
      </c>
      <c r="H837" t="s">
        <v>264</v>
      </c>
      <c r="I837" t="s">
        <v>75</v>
      </c>
      <c r="J837" t="s">
        <v>2752</v>
      </c>
      <c r="K837" s="5">
        <v>42736</v>
      </c>
      <c r="L837" t="s">
        <v>79</v>
      </c>
      <c r="M837" t="s">
        <v>2910</v>
      </c>
      <c r="N837">
        <v>77</v>
      </c>
      <c r="O837" t="s">
        <v>193</v>
      </c>
      <c r="P837" t="s">
        <v>108</v>
      </c>
      <c r="Q837" t="s">
        <v>2911</v>
      </c>
      <c r="R837">
        <v>1</v>
      </c>
      <c r="S837" t="s">
        <v>2912</v>
      </c>
      <c r="T837">
        <v>17</v>
      </c>
      <c r="U837" t="s">
        <v>2714</v>
      </c>
      <c r="V837">
        <v>18</v>
      </c>
      <c r="W837" t="s">
        <v>158</v>
      </c>
      <c r="X837">
        <v>63000</v>
      </c>
      <c r="Y837">
        <v>3111296259</v>
      </c>
      <c r="Z837">
        <v>6261</v>
      </c>
      <c r="AA837" t="s">
        <v>2946</v>
      </c>
      <c r="AB837" t="s">
        <v>185</v>
      </c>
      <c r="AC837" s="5">
        <v>46112</v>
      </c>
      <c r="AD837" t="s">
        <v>186</v>
      </c>
    </row>
    <row r="838" spans="1:30" x14ac:dyDescent="0.3">
      <c r="A838">
        <v>2026</v>
      </c>
      <c r="B838" s="5">
        <v>46023</v>
      </c>
      <c r="C838" s="5">
        <v>46112</v>
      </c>
      <c r="D838" t="s">
        <v>187</v>
      </c>
      <c r="E838" t="s">
        <v>310</v>
      </c>
      <c r="F838" t="s">
        <v>2947</v>
      </c>
      <c r="G838" t="s">
        <v>842</v>
      </c>
      <c r="H838" t="s">
        <v>2948</v>
      </c>
      <c r="I838" t="s">
        <v>75</v>
      </c>
      <c r="J838" t="s">
        <v>2752</v>
      </c>
      <c r="K838" s="5">
        <v>42736</v>
      </c>
      <c r="L838" t="s">
        <v>79</v>
      </c>
      <c r="M838" t="s">
        <v>2910</v>
      </c>
      <c r="N838">
        <v>77</v>
      </c>
      <c r="O838" t="s">
        <v>193</v>
      </c>
      <c r="P838" t="s">
        <v>108</v>
      </c>
      <c r="Q838" t="s">
        <v>2911</v>
      </c>
      <c r="R838">
        <v>1</v>
      </c>
      <c r="S838" t="s">
        <v>2912</v>
      </c>
      <c r="T838">
        <v>17</v>
      </c>
      <c r="U838" t="s">
        <v>2714</v>
      </c>
      <c r="V838">
        <v>18</v>
      </c>
      <c r="W838" t="s">
        <v>158</v>
      </c>
      <c r="X838">
        <v>63000</v>
      </c>
      <c r="Y838">
        <v>3111296264</v>
      </c>
      <c r="Z838">
        <v>6318</v>
      </c>
      <c r="AA838" t="s">
        <v>2949</v>
      </c>
      <c r="AB838" t="s">
        <v>185</v>
      </c>
      <c r="AC838" s="5">
        <v>46112</v>
      </c>
      <c r="AD838" t="s">
        <v>186</v>
      </c>
    </row>
    <row r="839" spans="1:30" x14ac:dyDescent="0.3">
      <c r="A839">
        <v>2026</v>
      </c>
      <c r="B839" s="5">
        <v>46023</v>
      </c>
      <c r="C839" s="5">
        <v>46112</v>
      </c>
      <c r="D839" t="s">
        <v>187</v>
      </c>
      <c r="E839" t="s">
        <v>641</v>
      </c>
      <c r="F839" t="s">
        <v>2950</v>
      </c>
      <c r="G839" t="s">
        <v>203</v>
      </c>
      <c r="H839" t="s">
        <v>2951</v>
      </c>
      <c r="I839" t="s">
        <v>75</v>
      </c>
      <c r="J839" t="s">
        <v>2752</v>
      </c>
      <c r="K839" s="5">
        <v>45663</v>
      </c>
      <c r="L839" t="s">
        <v>79</v>
      </c>
      <c r="M839" t="s">
        <v>2910</v>
      </c>
      <c r="N839">
        <v>77</v>
      </c>
      <c r="O839" t="s">
        <v>193</v>
      </c>
      <c r="P839" t="s">
        <v>108</v>
      </c>
      <c r="Q839" t="s">
        <v>2911</v>
      </c>
      <c r="R839">
        <v>1</v>
      </c>
      <c r="S839" t="s">
        <v>2912</v>
      </c>
      <c r="T839">
        <v>17</v>
      </c>
      <c r="U839" t="s">
        <v>2714</v>
      </c>
      <c r="V839">
        <v>18</v>
      </c>
      <c r="W839" t="s">
        <v>158</v>
      </c>
      <c r="X839">
        <v>63000</v>
      </c>
      <c r="Y839">
        <v>3111296258</v>
      </c>
      <c r="Z839">
        <v>316270</v>
      </c>
      <c r="AA839" t="s">
        <v>2952</v>
      </c>
      <c r="AB839" t="s">
        <v>185</v>
      </c>
      <c r="AC839" s="5">
        <v>46112</v>
      </c>
      <c r="AD839" t="s">
        <v>186</v>
      </c>
    </row>
    <row r="840" spans="1:30" x14ac:dyDescent="0.3">
      <c r="A840">
        <v>2026</v>
      </c>
      <c r="B840" s="5">
        <v>46023</v>
      </c>
      <c r="C840" s="5">
        <v>46112</v>
      </c>
      <c r="D840" t="s">
        <v>466</v>
      </c>
      <c r="E840" t="s">
        <v>2953</v>
      </c>
      <c r="F840" t="s">
        <v>1172</v>
      </c>
      <c r="G840" t="s">
        <v>2954</v>
      </c>
      <c r="H840" t="s">
        <v>912</v>
      </c>
      <c r="I840" t="s">
        <v>75</v>
      </c>
      <c r="J840" t="s">
        <v>2752</v>
      </c>
      <c r="K840" s="5">
        <v>45763</v>
      </c>
      <c r="L840" t="s">
        <v>82</v>
      </c>
      <c r="M840" t="s">
        <v>2955</v>
      </c>
      <c r="N840">
        <v>83</v>
      </c>
      <c r="O840" t="s">
        <v>193</v>
      </c>
      <c r="P840" t="s">
        <v>108</v>
      </c>
      <c r="Q840" t="s">
        <v>2956</v>
      </c>
      <c r="R840">
        <v>1</v>
      </c>
      <c r="S840" t="s">
        <v>149</v>
      </c>
      <c r="T840">
        <v>2</v>
      </c>
      <c r="U840" t="s">
        <v>149</v>
      </c>
      <c r="V840">
        <v>6</v>
      </c>
      <c r="W840" t="s">
        <v>149</v>
      </c>
      <c r="X840">
        <v>28000</v>
      </c>
      <c r="Y840">
        <v>3123161467</v>
      </c>
      <c r="Z840">
        <v>317201</v>
      </c>
      <c r="AA840" t="s">
        <v>2957</v>
      </c>
      <c r="AB840" t="s">
        <v>185</v>
      </c>
      <c r="AC840" s="5">
        <v>46112</v>
      </c>
      <c r="AD840" t="s">
        <v>186</v>
      </c>
    </row>
    <row r="841" spans="1:30" x14ac:dyDescent="0.3">
      <c r="A841">
        <v>2026</v>
      </c>
      <c r="B841" s="5">
        <v>46023</v>
      </c>
      <c r="C841" s="5">
        <v>46112</v>
      </c>
      <c r="D841" t="s">
        <v>187</v>
      </c>
      <c r="E841" t="s">
        <v>2589</v>
      </c>
      <c r="F841" t="s">
        <v>971</v>
      </c>
      <c r="G841" t="s">
        <v>709</v>
      </c>
      <c r="H841" t="s">
        <v>1266</v>
      </c>
      <c r="I841" t="s">
        <v>75</v>
      </c>
      <c r="J841" t="s">
        <v>2752</v>
      </c>
      <c r="K841" s="5">
        <v>42736</v>
      </c>
      <c r="L841" t="s">
        <v>82</v>
      </c>
      <c r="M841" t="s">
        <v>2955</v>
      </c>
      <c r="N841">
        <v>83</v>
      </c>
      <c r="O841" t="s">
        <v>193</v>
      </c>
      <c r="P841" t="s">
        <v>108</v>
      </c>
      <c r="Q841" t="s">
        <v>2956</v>
      </c>
      <c r="R841">
        <v>1</v>
      </c>
      <c r="S841" t="s">
        <v>149</v>
      </c>
      <c r="T841">
        <v>2</v>
      </c>
      <c r="U841" t="s">
        <v>149</v>
      </c>
      <c r="V841">
        <v>6</v>
      </c>
      <c r="W841" t="s">
        <v>149</v>
      </c>
      <c r="X841">
        <v>28000</v>
      </c>
      <c r="Y841">
        <v>3123161460</v>
      </c>
      <c r="Z841">
        <v>7224</v>
      </c>
      <c r="AA841" t="s">
        <v>2958</v>
      </c>
      <c r="AB841" t="s">
        <v>185</v>
      </c>
      <c r="AC841" s="5">
        <v>46112</v>
      </c>
      <c r="AD841" t="s">
        <v>186</v>
      </c>
    </row>
    <row r="842" spans="1:30" x14ac:dyDescent="0.3">
      <c r="A842">
        <v>2026</v>
      </c>
      <c r="B842" s="5">
        <v>46023</v>
      </c>
      <c r="C842" s="5">
        <v>46112</v>
      </c>
      <c r="D842" t="s">
        <v>187</v>
      </c>
      <c r="E842" t="s">
        <v>2595</v>
      </c>
      <c r="F842" t="s">
        <v>2959</v>
      </c>
      <c r="G842" t="s">
        <v>1010</v>
      </c>
      <c r="H842" t="s">
        <v>204</v>
      </c>
      <c r="I842" t="s">
        <v>75</v>
      </c>
      <c r="J842" t="s">
        <v>2752</v>
      </c>
      <c r="K842" s="5">
        <v>42736</v>
      </c>
      <c r="L842" t="s">
        <v>82</v>
      </c>
      <c r="M842" t="s">
        <v>2955</v>
      </c>
      <c r="N842">
        <v>83</v>
      </c>
      <c r="O842" t="s">
        <v>193</v>
      </c>
      <c r="P842" t="s">
        <v>108</v>
      </c>
      <c r="Q842" t="s">
        <v>2956</v>
      </c>
      <c r="R842">
        <v>1</v>
      </c>
      <c r="S842" t="s">
        <v>149</v>
      </c>
      <c r="T842">
        <v>2</v>
      </c>
      <c r="U842" t="s">
        <v>149</v>
      </c>
      <c r="V842">
        <v>6</v>
      </c>
      <c r="W842" t="s">
        <v>149</v>
      </c>
      <c r="X842">
        <v>28000</v>
      </c>
      <c r="Y842">
        <v>3123161471</v>
      </c>
      <c r="Z842">
        <v>7215</v>
      </c>
      <c r="AA842" t="s">
        <v>2960</v>
      </c>
      <c r="AB842" t="s">
        <v>185</v>
      </c>
      <c r="AC842" s="5">
        <v>46112</v>
      </c>
      <c r="AD842" t="s">
        <v>186</v>
      </c>
    </row>
    <row r="843" spans="1:30" x14ac:dyDescent="0.3">
      <c r="A843">
        <v>2026</v>
      </c>
      <c r="B843" s="5">
        <v>46023</v>
      </c>
      <c r="C843" s="5">
        <v>46112</v>
      </c>
      <c r="D843" t="s">
        <v>187</v>
      </c>
      <c r="E843" t="s">
        <v>2597</v>
      </c>
      <c r="F843" t="s">
        <v>2961</v>
      </c>
      <c r="G843" t="s">
        <v>264</v>
      </c>
      <c r="H843" t="s">
        <v>1564</v>
      </c>
      <c r="I843" t="s">
        <v>75</v>
      </c>
      <c r="J843" t="s">
        <v>2752</v>
      </c>
      <c r="K843" s="5">
        <v>42736</v>
      </c>
      <c r="L843" t="s">
        <v>79</v>
      </c>
      <c r="M843" t="s">
        <v>2962</v>
      </c>
      <c r="N843">
        <v>30</v>
      </c>
      <c r="O843" t="s">
        <v>2963</v>
      </c>
      <c r="P843" t="s">
        <v>108</v>
      </c>
      <c r="Q843" t="s">
        <v>2964</v>
      </c>
      <c r="R843">
        <v>1</v>
      </c>
      <c r="S843" t="s">
        <v>149</v>
      </c>
      <c r="T843">
        <v>2</v>
      </c>
      <c r="U843" t="s">
        <v>149</v>
      </c>
      <c r="V843">
        <v>6</v>
      </c>
      <c r="W843" t="s">
        <v>149</v>
      </c>
      <c r="X843">
        <v>28017</v>
      </c>
      <c r="Y843">
        <v>3123161460</v>
      </c>
      <c r="Z843">
        <v>7212</v>
      </c>
      <c r="AA843" t="s">
        <v>2965</v>
      </c>
      <c r="AB843" t="s">
        <v>185</v>
      </c>
      <c r="AC843" s="5">
        <v>46112</v>
      </c>
      <c r="AD843" t="s">
        <v>186</v>
      </c>
    </row>
    <row r="844" spans="1:30" x14ac:dyDescent="0.3">
      <c r="A844">
        <v>2026</v>
      </c>
      <c r="B844" s="5">
        <v>46023</v>
      </c>
      <c r="C844" s="5">
        <v>46112</v>
      </c>
      <c r="D844" t="s">
        <v>215</v>
      </c>
      <c r="E844" t="s">
        <v>2600</v>
      </c>
      <c r="F844" t="s">
        <v>631</v>
      </c>
      <c r="G844" t="s">
        <v>265</v>
      </c>
      <c r="H844" t="s">
        <v>628</v>
      </c>
      <c r="I844" t="s">
        <v>75</v>
      </c>
      <c r="J844" t="s">
        <v>2752</v>
      </c>
      <c r="K844" s="5">
        <v>44228</v>
      </c>
      <c r="L844" t="s">
        <v>82</v>
      </c>
      <c r="M844" t="s">
        <v>2955</v>
      </c>
      <c r="N844">
        <v>83</v>
      </c>
      <c r="O844" t="s">
        <v>193</v>
      </c>
      <c r="P844" t="s">
        <v>108</v>
      </c>
      <c r="Q844" t="s">
        <v>2956</v>
      </c>
      <c r="R844">
        <v>1</v>
      </c>
      <c r="S844" t="s">
        <v>149</v>
      </c>
      <c r="T844">
        <v>2</v>
      </c>
      <c r="U844" t="s">
        <v>149</v>
      </c>
      <c r="V844">
        <v>6</v>
      </c>
      <c r="W844" t="s">
        <v>149</v>
      </c>
      <c r="X844">
        <v>28000</v>
      </c>
      <c r="Y844">
        <v>3123161460</v>
      </c>
      <c r="Z844">
        <v>317227</v>
      </c>
      <c r="AA844" t="s">
        <v>2966</v>
      </c>
      <c r="AB844" t="s">
        <v>185</v>
      </c>
      <c r="AC844" s="5">
        <v>46112</v>
      </c>
      <c r="AD844" t="s">
        <v>186</v>
      </c>
    </row>
    <row r="845" spans="1:30" x14ac:dyDescent="0.3">
      <c r="A845">
        <v>2026</v>
      </c>
      <c r="B845" s="5">
        <v>46023</v>
      </c>
      <c r="C845" s="5">
        <v>46112</v>
      </c>
      <c r="D845" t="s">
        <v>187</v>
      </c>
      <c r="E845" t="s">
        <v>2603</v>
      </c>
      <c r="F845" t="s">
        <v>2822</v>
      </c>
      <c r="G845" t="s">
        <v>2967</v>
      </c>
      <c r="H845" t="s">
        <v>199</v>
      </c>
      <c r="I845" t="s">
        <v>75</v>
      </c>
      <c r="J845" t="s">
        <v>2752</v>
      </c>
      <c r="K845" s="5">
        <v>42736</v>
      </c>
      <c r="L845" t="s">
        <v>82</v>
      </c>
      <c r="M845" t="s">
        <v>2955</v>
      </c>
      <c r="N845">
        <v>83</v>
      </c>
      <c r="O845" t="s">
        <v>193</v>
      </c>
      <c r="P845" t="s">
        <v>108</v>
      </c>
      <c r="Q845" t="s">
        <v>2956</v>
      </c>
      <c r="R845">
        <v>1</v>
      </c>
      <c r="S845" t="s">
        <v>149</v>
      </c>
      <c r="T845">
        <v>2</v>
      </c>
      <c r="U845" t="s">
        <v>149</v>
      </c>
      <c r="V845">
        <v>6</v>
      </c>
      <c r="W845" t="s">
        <v>149</v>
      </c>
      <c r="X845">
        <v>28000</v>
      </c>
      <c r="Y845">
        <v>3123161460</v>
      </c>
      <c r="Z845">
        <v>7214</v>
      </c>
      <c r="AA845" t="s">
        <v>2968</v>
      </c>
      <c r="AB845" t="s">
        <v>185</v>
      </c>
      <c r="AC845" s="5">
        <v>46112</v>
      </c>
      <c r="AD845" t="s">
        <v>186</v>
      </c>
    </row>
    <row r="846" spans="1:30" x14ac:dyDescent="0.3">
      <c r="A846">
        <v>2026</v>
      </c>
      <c r="B846" s="5">
        <v>46023</v>
      </c>
      <c r="C846" s="5">
        <v>46112</v>
      </c>
      <c r="D846" t="s">
        <v>896</v>
      </c>
      <c r="E846" t="s">
        <v>2607</v>
      </c>
      <c r="F846" t="s">
        <v>2969</v>
      </c>
      <c r="G846" t="s">
        <v>2434</v>
      </c>
      <c r="H846" t="s">
        <v>2970</v>
      </c>
      <c r="I846" t="s">
        <v>75</v>
      </c>
      <c r="J846" t="s">
        <v>2752</v>
      </c>
      <c r="K846" s="5">
        <v>43290</v>
      </c>
      <c r="L846" t="s">
        <v>79</v>
      </c>
      <c r="M846" t="s">
        <v>2962</v>
      </c>
      <c r="N846">
        <v>30</v>
      </c>
      <c r="O846" t="s">
        <v>2963</v>
      </c>
      <c r="P846" t="s">
        <v>108</v>
      </c>
      <c r="Q846" t="s">
        <v>2964</v>
      </c>
      <c r="R846">
        <v>1</v>
      </c>
      <c r="S846" t="s">
        <v>149</v>
      </c>
      <c r="T846">
        <v>2</v>
      </c>
      <c r="U846" t="s">
        <v>149</v>
      </c>
      <c r="V846">
        <v>6</v>
      </c>
      <c r="W846" t="s">
        <v>149</v>
      </c>
      <c r="X846">
        <v>28017</v>
      </c>
      <c r="Y846">
        <v>3123161470</v>
      </c>
      <c r="Z846">
        <v>7243</v>
      </c>
      <c r="AA846" t="s">
        <v>2971</v>
      </c>
      <c r="AB846" t="s">
        <v>185</v>
      </c>
      <c r="AC846" s="5">
        <v>46112</v>
      </c>
      <c r="AD846" t="s">
        <v>186</v>
      </c>
    </row>
    <row r="847" spans="1:30" x14ac:dyDescent="0.3">
      <c r="A847">
        <v>2026</v>
      </c>
      <c r="B847" s="5">
        <v>46023</v>
      </c>
      <c r="C847" s="5">
        <v>46112</v>
      </c>
      <c r="D847" t="s">
        <v>511</v>
      </c>
      <c r="E847" t="s">
        <v>2609</v>
      </c>
      <c r="F847" t="s">
        <v>1257</v>
      </c>
      <c r="G847" t="s">
        <v>213</v>
      </c>
      <c r="H847" t="s">
        <v>889</v>
      </c>
      <c r="I847" t="s">
        <v>75</v>
      </c>
      <c r="J847" t="s">
        <v>2752</v>
      </c>
      <c r="K847" s="5">
        <v>42736</v>
      </c>
      <c r="L847" t="s">
        <v>82</v>
      </c>
      <c r="M847" t="s">
        <v>2955</v>
      </c>
      <c r="N847">
        <v>83</v>
      </c>
      <c r="O847" t="s">
        <v>193</v>
      </c>
      <c r="P847" t="s">
        <v>108</v>
      </c>
      <c r="Q847" t="s">
        <v>2956</v>
      </c>
      <c r="R847">
        <v>1</v>
      </c>
      <c r="S847" t="s">
        <v>149</v>
      </c>
      <c r="T847">
        <v>2</v>
      </c>
      <c r="U847" t="s">
        <v>149</v>
      </c>
      <c r="V847">
        <v>6</v>
      </c>
      <c r="W847" t="s">
        <v>149</v>
      </c>
      <c r="X847">
        <v>28000</v>
      </c>
      <c r="Y847">
        <v>3123161473</v>
      </c>
      <c r="Z847">
        <v>7219</v>
      </c>
      <c r="AA847" t="s">
        <v>2972</v>
      </c>
      <c r="AB847" t="s">
        <v>185</v>
      </c>
      <c r="AC847" s="5">
        <v>46112</v>
      </c>
      <c r="AD847" t="s">
        <v>186</v>
      </c>
    </row>
    <row r="848" spans="1:30" x14ac:dyDescent="0.3">
      <c r="A848">
        <v>2026</v>
      </c>
      <c r="B848" s="5">
        <v>46023</v>
      </c>
      <c r="C848" s="5">
        <v>46112</v>
      </c>
      <c r="D848" t="s">
        <v>187</v>
      </c>
      <c r="E848" t="s">
        <v>2532</v>
      </c>
      <c r="F848" t="s">
        <v>971</v>
      </c>
      <c r="G848" t="s">
        <v>524</v>
      </c>
      <c r="H848" t="s">
        <v>2973</v>
      </c>
      <c r="I848" t="s">
        <v>75</v>
      </c>
      <c r="J848" t="s">
        <v>2752</v>
      </c>
      <c r="K848" s="5">
        <v>42736</v>
      </c>
      <c r="L848" t="s">
        <v>82</v>
      </c>
      <c r="M848" t="s">
        <v>2955</v>
      </c>
      <c r="N848">
        <v>83</v>
      </c>
      <c r="O848" t="s">
        <v>193</v>
      </c>
      <c r="P848" t="s">
        <v>108</v>
      </c>
      <c r="Q848" t="s">
        <v>2956</v>
      </c>
      <c r="R848">
        <v>1</v>
      </c>
      <c r="S848" t="s">
        <v>149</v>
      </c>
      <c r="T848">
        <v>2</v>
      </c>
      <c r="U848" t="s">
        <v>149</v>
      </c>
      <c r="V848">
        <v>6</v>
      </c>
      <c r="W848" t="s">
        <v>149</v>
      </c>
      <c r="X848">
        <v>28000</v>
      </c>
      <c r="Y848">
        <v>3123161466</v>
      </c>
      <c r="Z848">
        <v>7222</v>
      </c>
      <c r="AA848" t="s">
        <v>2974</v>
      </c>
      <c r="AB848" t="s">
        <v>185</v>
      </c>
      <c r="AC848" s="5">
        <v>46112</v>
      </c>
      <c r="AD848" t="s">
        <v>186</v>
      </c>
    </row>
    <row r="849" spans="1:30" x14ac:dyDescent="0.3">
      <c r="A849">
        <v>2026</v>
      </c>
      <c r="B849" s="5">
        <v>46023</v>
      </c>
      <c r="C849" s="5">
        <v>46112</v>
      </c>
      <c r="D849" t="s">
        <v>187</v>
      </c>
      <c r="E849" t="s">
        <v>2535</v>
      </c>
      <c r="F849" t="s">
        <v>259</v>
      </c>
      <c r="G849" t="s">
        <v>1815</v>
      </c>
      <c r="H849" t="s">
        <v>2975</v>
      </c>
      <c r="I849" t="s">
        <v>75</v>
      </c>
      <c r="J849" t="s">
        <v>2752</v>
      </c>
      <c r="K849" s="5">
        <v>43632</v>
      </c>
      <c r="L849" t="s">
        <v>82</v>
      </c>
      <c r="M849" t="s">
        <v>2955</v>
      </c>
      <c r="N849">
        <v>83</v>
      </c>
      <c r="O849" t="s">
        <v>193</v>
      </c>
      <c r="P849" t="s">
        <v>108</v>
      </c>
      <c r="Q849" t="s">
        <v>2956</v>
      </c>
      <c r="R849">
        <v>1</v>
      </c>
      <c r="S849" t="s">
        <v>149</v>
      </c>
      <c r="T849">
        <v>2</v>
      </c>
      <c r="U849" t="s">
        <v>149</v>
      </c>
      <c r="V849">
        <v>6</v>
      </c>
      <c r="W849" t="s">
        <v>149</v>
      </c>
      <c r="X849">
        <v>28000</v>
      </c>
      <c r="Y849">
        <v>3123161460</v>
      </c>
      <c r="Z849">
        <v>317203</v>
      </c>
      <c r="AA849" t="s">
        <v>2976</v>
      </c>
      <c r="AB849" t="s">
        <v>185</v>
      </c>
      <c r="AC849" s="5">
        <v>46112</v>
      </c>
      <c r="AD849" t="s">
        <v>186</v>
      </c>
    </row>
    <row r="850" spans="1:30" x14ac:dyDescent="0.3">
      <c r="A850">
        <v>2026</v>
      </c>
      <c r="B850" s="5">
        <v>46023</v>
      </c>
      <c r="C850" s="5">
        <v>46112</v>
      </c>
      <c r="D850" t="s">
        <v>215</v>
      </c>
      <c r="E850" t="s">
        <v>2618</v>
      </c>
      <c r="F850" t="s">
        <v>1156</v>
      </c>
      <c r="G850" t="s">
        <v>224</v>
      </c>
      <c r="H850" t="s">
        <v>224</v>
      </c>
      <c r="I850" t="s">
        <v>75</v>
      </c>
      <c r="J850" t="s">
        <v>2752</v>
      </c>
      <c r="K850" s="5">
        <v>43754</v>
      </c>
      <c r="L850" t="s">
        <v>82</v>
      </c>
      <c r="M850" t="s">
        <v>2955</v>
      </c>
      <c r="N850">
        <v>83</v>
      </c>
      <c r="O850" t="s">
        <v>193</v>
      </c>
      <c r="P850" t="s">
        <v>108</v>
      </c>
      <c r="Q850" t="s">
        <v>2956</v>
      </c>
      <c r="R850">
        <v>1</v>
      </c>
      <c r="S850" t="s">
        <v>149</v>
      </c>
      <c r="T850">
        <v>2</v>
      </c>
      <c r="U850" t="s">
        <v>149</v>
      </c>
      <c r="V850">
        <v>6</v>
      </c>
      <c r="W850" t="s">
        <v>149</v>
      </c>
      <c r="X850">
        <v>28000</v>
      </c>
      <c r="Y850">
        <v>3339426100</v>
      </c>
      <c r="Z850">
        <v>8170</v>
      </c>
      <c r="AA850" t="s">
        <v>2977</v>
      </c>
      <c r="AB850" t="s">
        <v>185</v>
      </c>
      <c r="AC850" s="5">
        <v>46112</v>
      </c>
      <c r="AD850" t="s">
        <v>186</v>
      </c>
    </row>
    <row r="851" spans="1:30" x14ac:dyDescent="0.3">
      <c r="A851">
        <v>2026</v>
      </c>
      <c r="B851" s="5">
        <v>46023</v>
      </c>
      <c r="C851" s="5">
        <v>46112</v>
      </c>
      <c r="D851" t="s">
        <v>511</v>
      </c>
      <c r="E851" t="s">
        <v>2621</v>
      </c>
      <c r="F851" t="s">
        <v>1835</v>
      </c>
      <c r="G851" t="s">
        <v>2978</v>
      </c>
      <c r="H851" t="s">
        <v>391</v>
      </c>
      <c r="I851" t="s">
        <v>75</v>
      </c>
      <c r="J851" t="s">
        <v>2752</v>
      </c>
      <c r="K851" s="5">
        <v>42736</v>
      </c>
      <c r="L851" t="s">
        <v>82</v>
      </c>
      <c r="M851" t="s">
        <v>2955</v>
      </c>
      <c r="N851">
        <v>83</v>
      </c>
      <c r="O851" t="s">
        <v>193</v>
      </c>
      <c r="P851" t="s">
        <v>108</v>
      </c>
      <c r="Q851" t="s">
        <v>2956</v>
      </c>
      <c r="R851">
        <v>1</v>
      </c>
      <c r="S851" t="s">
        <v>149</v>
      </c>
      <c r="T851">
        <v>2</v>
      </c>
      <c r="U851" t="s">
        <v>149</v>
      </c>
      <c r="V851">
        <v>6</v>
      </c>
      <c r="W851" t="s">
        <v>149</v>
      </c>
      <c r="X851">
        <v>28000</v>
      </c>
      <c r="Y851">
        <v>3123161475</v>
      </c>
      <c r="Z851">
        <v>7224</v>
      </c>
      <c r="AA851" t="s">
        <v>2979</v>
      </c>
      <c r="AB851" t="s">
        <v>185</v>
      </c>
      <c r="AC851" s="5">
        <v>46112</v>
      </c>
      <c r="AD851" t="s">
        <v>186</v>
      </c>
    </row>
    <row r="852" spans="1:30" x14ac:dyDescent="0.3">
      <c r="A852">
        <v>2026</v>
      </c>
      <c r="B852" s="5">
        <v>46023</v>
      </c>
      <c r="C852" s="5">
        <v>46112</v>
      </c>
      <c r="D852" t="s">
        <v>187</v>
      </c>
      <c r="E852" t="s">
        <v>2628</v>
      </c>
      <c r="F852" t="s">
        <v>745</v>
      </c>
      <c r="G852" t="s">
        <v>265</v>
      </c>
      <c r="H852" t="s">
        <v>2980</v>
      </c>
      <c r="I852" t="s">
        <v>75</v>
      </c>
      <c r="J852" t="s">
        <v>2752</v>
      </c>
      <c r="K852" s="5">
        <v>42736</v>
      </c>
      <c r="L852" t="s">
        <v>82</v>
      </c>
      <c r="M852" t="s">
        <v>2955</v>
      </c>
      <c r="N852">
        <v>83</v>
      </c>
      <c r="O852" t="s">
        <v>193</v>
      </c>
      <c r="P852" t="s">
        <v>108</v>
      </c>
      <c r="Q852" t="s">
        <v>2956</v>
      </c>
      <c r="R852">
        <v>1</v>
      </c>
      <c r="S852" t="s">
        <v>149</v>
      </c>
      <c r="T852">
        <v>2</v>
      </c>
      <c r="U852" t="s">
        <v>149</v>
      </c>
      <c r="V852">
        <v>6</v>
      </c>
      <c r="W852" t="s">
        <v>149</v>
      </c>
      <c r="X852">
        <v>28000</v>
      </c>
      <c r="Y852">
        <v>3123161476</v>
      </c>
      <c r="Z852">
        <v>7249</v>
      </c>
      <c r="AA852" t="s">
        <v>2981</v>
      </c>
      <c r="AB852" t="s">
        <v>185</v>
      </c>
      <c r="AC852" s="5">
        <v>46112</v>
      </c>
      <c r="AD852" t="s">
        <v>186</v>
      </c>
    </row>
    <row r="853" spans="1:30" x14ac:dyDescent="0.3">
      <c r="A853">
        <v>2026</v>
      </c>
      <c r="B853" s="5">
        <v>46023</v>
      </c>
      <c r="C853" s="5">
        <v>46112</v>
      </c>
      <c r="D853" t="s">
        <v>187</v>
      </c>
      <c r="E853" t="s">
        <v>2624</v>
      </c>
      <c r="F853" t="s">
        <v>2982</v>
      </c>
      <c r="G853" t="s">
        <v>2983</v>
      </c>
      <c r="H853" t="s">
        <v>224</v>
      </c>
      <c r="I853" t="s">
        <v>75</v>
      </c>
      <c r="J853" t="s">
        <v>2752</v>
      </c>
      <c r="K853" s="5">
        <v>42736</v>
      </c>
      <c r="L853" t="s">
        <v>82</v>
      </c>
      <c r="M853" t="s">
        <v>2955</v>
      </c>
      <c r="N853">
        <v>83</v>
      </c>
      <c r="O853" t="s">
        <v>193</v>
      </c>
      <c r="P853" t="s">
        <v>108</v>
      </c>
      <c r="Q853" t="s">
        <v>2956</v>
      </c>
      <c r="R853">
        <v>1</v>
      </c>
      <c r="S853" t="s">
        <v>149</v>
      </c>
      <c r="T853">
        <v>2</v>
      </c>
      <c r="U853" t="s">
        <v>149</v>
      </c>
      <c r="V853">
        <v>6</v>
      </c>
      <c r="W853" t="s">
        <v>149</v>
      </c>
      <c r="X853">
        <v>28000</v>
      </c>
      <c r="Y853">
        <v>3123161460</v>
      </c>
      <c r="Z853">
        <v>7257</v>
      </c>
      <c r="AA853" t="s">
        <v>2984</v>
      </c>
      <c r="AB853" t="s">
        <v>185</v>
      </c>
      <c r="AC853" s="5">
        <v>46112</v>
      </c>
      <c r="AD853" t="s">
        <v>186</v>
      </c>
    </row>
    <row r="854" spans="1:30" x14ac:dyDescent="0.3">
      <c r="A854">
        <v>2026</v>
      </c>
      <c r="B854" s="5">
        <v>46023</v>
      </c>
      <c r="C854" s="5">
        <v>46112</v>
      </c>
      <c r="D854" t="s">
        <v>187</v>
      </c>
      <c r="E854" t="s">
        <v>2631</v>
      </c>
      <c r="F854" t="s">
        <v>2985</v>
      </c>
      <c r="G854" t="s">
        <v>2986</v>
      </c>
      <c r="H854" t="s">
        <v>446</v>
      </c>
      <c r="I854" t="s">
        <v>75</v>
      </c>
      <c r="J854" t="s">
        <v>2752</v>
      </c>
      <c r="K854" s="5">
        <v>42736</v>
      </c>
      <c r="L854" t="s">
        <v>79</v>
      </c>
      <c r="M854" t="s">
        <v>2962</v>
      </c>
      <c r="N854">
        <v>30</v>
      </c>
      <c r="O854" t="s">
        <v>2963</v>
      </c>
      <c r="P854" t="s">
        <v>108</v>
      </c>
      <c r="Q854" t="s">
        <v>2964</v>
      </c>
      <c r="R854">
        <v>1</v>
      </c>
      <c r="S854" t="s">
        <v>149</v>
      </c>
      <c r="T854">
        <v>2</v>
      </c>
      <c r="U854" t="s">
        <v>149</v>
      </c>
      <c r="V854">
        <v>6</v>
      </c>
      <c r="W854" t="s">
        <v>149</v>
      </c>
      <c r="X854">
        <v>28017</v>
      </c>
      <c r="Y854">
        <v>3123161477</v>
      </c>
      <c r="Z854">
        <v>7261</v>
      </c>
      <c r="AA854" t="s">
        <v>2987</v>
      </c>
      <c r="AB854" t="s">
        <v>185</v>
      </c>
      <c r="AC854" s="5">
        <v>46112</v>
      </c>
      <c r="AD854" t="s">
        <v>186</v>
      </c>
    </row>
    <row r="855" spans="1:30" x14ac:dyDescent="0.3">
      <c r="A855">
        <v>2026</v>
      </c>
      <c r="B855" s="5">
        <v>46023</v>
      </c>
      <c r="C855" s="5">
        <v>46112</v>
      </c>
      <c r="D855" t="s">
        <v>511</v>
      </c>
      <c r="E855" t="s">
        <v>2635</v>
      </c>
      <c r="F855" t="s">
        <v>645</v>
      </c>
      <c r="G855" t="s">
        <v>2275</v>
      </c>
      <c r="H855" t="s">
        <v>176</v>
      </c>
      <c r="I855" t="s">
        <v>75</v>
      </c>
      <c r="J855" t="s">
        <v>2752</v>
      </c>
      <c r="K855" s="5">
        <v>42736</v>
      </c>
      <c r="L855" t="s">
        <v>82</v>
      </c>
      <c r="M855" t="s">
        <v>2955</v>
      </c>
      <c r="N855">
        <v>83</v>
      </c>
      <c r="O855" t="s">
        <v>193</v>
      </c>
      <c r="P855" t="s">
        <v>108</v>
      </c>
      <c r="Q855" t="s">
        <v>2956</v>
      </c>
      <c r="R855">
        <v>1</v>
      </c>
      <c r="S855" t="s">
        <v>149</v>
      </c>
      <c r="T855">
        <v>2</v>
      </c>
      <c r="U855" t="s">
        <v>149</v>
      </c>
      <c r="V855">
        <v>6</v>
      </c>
      <c r="W855" t="s">
        <v>149</v>
      </c>
      <c r="X855">
        <v>28000</v>
      </c>
      <c r="Y855">
        <v>3123161463</v>
      </c>
      <c r="Z855">
        <v>7204</v>
      </c>
      <c r="AA855" t="s">
        <v>2988</v>
      </c>
      <c r="AB855" t="s">
        <v>185</v>
      </c>
      <c r="AC855" s="5">
        <v>46112</v>
      </c>
      <c r="AD855" t="s">
        <v>186</v>
      </c>
    </row>
    <row r="856" spans="1:30" x14ac:dyDescent="0.3">
      <c r="A856">
        <v>2026</v>
      </c>
      <c r="B856" s="5">
        <v>46023</v>
      </c>
      <c r="C856" s="5">
        <v>46112</v>
      </c>
      <c r="D856" t="s">
        <v>187</v>
      </c>
      <c r="E856" t="s">
        <v>306</v>
      </c>
      <c r="F856" t="s">
        <v>2989</v>
      </c>
      <c r="G856" t="s">
        <v>1271</v>
      </c>
      <c r="H856" t="s">
        <v>889</v>
      </c>
      <c r="I856" t="s">
        <v>75</v>
      </c>
      <c r="J856" t="s">
        <v>2752</v>
      </c>
      <c r="K856" s="5">
        <v>42736</v>
      </c>
      <c r="L856" t="s">
        <v>82</v>
      </c>
      <c r="M856" t="s">
        <v>2955</v>
      </c>
      <c r="N856">
        <v>83</v>
      </c>
      <c r="O856" t="s">
        <v>193</v>
      </c>
      <c r="P856" t="s">
        <v>108</v>
      </c>
      <c r="Q856" t="s">
        <v>2956</v>
      </c>
      <c r="R856">
        <v>1</v>
      </c>
      <c r="S856" t="s">
        <v>149</v>
      </c>
      <c r="T856">
        <v>2</v>
      </c>
      <c r="U856" t="s">
        <v>149</v>
      </c>
      <c r="V856">
        <v>6</v>
      </c>
      <c r="W856" t="s">
        <v>149</v>
      </c>
      <c r="X856">
        <v>28000</v>
      </c>
      <c r="Y856">
        <v>3123161460</v>
      </c>
      <c r="Z856">
        <v>7208</v>
      </c>
      <c r="AA856" t="s">
        <v>2990</v>
      </c>
      <c r="AB856" t="s">
        <v>185</v>
      </c>
      <c r="AC856" s="5">
        <v>46112</v>
      </c>
      <c r="AD856" t="s">
        <v>186</v>
      </c>
    </row>
    <row r="857" spans="1:30" x14ac:dyDescent="0.3">
      <c r="A857">
        <v>2026</v>
      </c>
      <c r="B857" s="5">
        <v>46023</v>
      </c>
      <c r="C857" s="5">
        <v>46112</v>
      </c>
      <c r="D857" t="s">
        <v>187</v>
      </c>
      <c r="E857" t="s">
        <v>310</v>
      </c>
      <c r="F857" t="s">
        <v>2991</v>
      </c>
      <c r="G857" t="s">
        <v>2992</v>
      </c>
      <c r="H857" t="s">
        <v>2993</v>
      </c>
      <c r="I857" t="s">
        <v>75</v>
      </c>
      <c r="J857" t="s">
        <v>2752</v>
      </c>
      <c r="K857" s="5">
        <v>42736</v>
      </c>
      <c r="L857" t="s">
        <v>82</v>
      </c>
      <c r="M857" t="s">
        <v>2955</v>
      </c>
      <c r="N857">
        <v>83</v>
      </c>
      <c r="O857" t="s">
        <v>193</v>
      </c>
      <c r="P857" t="s">
        <v>108</v>
      </c>
      <c r="Q857" t="s">
        <v>2956</v>
      </c>
      <c r="R857">
        <v>1</v>
      </c>
      <c r="S857" t="s">
        <v>149</v>
      </c>
      <c r="T857">
        <v>2</v>
      </c>
      <c r="U857" t="s">
        <v>149</v>
      </c>
      <c r="V857">
        <v>6</v>
      </c>
      <c r="W857" t="s">
        <v>149</v>
      </c>
      <c r="X857">
        <v>28000</v>
      </c>
      <c r="Y857">
        <v>3123161465</v>
      </c>
      <c r="Z857">
        <v>7207</v>
      </c>
      <c r="AA857" t="s">
        <v>2994</v>
      </c>
      <c r="AB857" t="s">
        <v>185</v>
      </c>
      <c r="AC857" s="5">
        <v>46112</v>
      </c>
      <c r="AD857" t="s">
        <v>186</v>
      </c>
    </row>
    <row r="858" spans="1:30" x14ac:dyDescent="0.3">
      <c r="A858">
        <v>2026</v>
      </c>
      <c r="B858" s="5">
        <v>46023</v>
      </c>
      <c r="C858" s="5">
        <v>46112</v>
      </c>
      <c r="D858" t="s">
        <v>875</v>
      </c>
      <c r="E858" t="s">
        <v>2995</v>
      </c>
      <c r="F858" t="s">
        <v>259</v>
      </c>
      <c r="G858" t="s">
        <v>254</v>
      </c>
      <c r="H858" t="s">
        <v>426</v>
      </c>
      <c r="I858" t="s">
        <v>75</v>
      </c>
      <c r="J858" t="s">
        <v>2996</v>
      </c>
      <c r="K858" s="5">
        <v>43009</v>
      </c>
      <c r="L858" t="s">
        <v>82</v>
      </c>
      <c r="M858" t="s">
        <v>2997</v>
      </c>
      <c r="N858">
        <v>109</v>
      </c>
      <c r="O858" t="s">
        <v>2998</v>
      </c>
      <c r="P858" t="s">
        <v>108</v>
      </c>
      <c r="Q858" t="s">
        <v>2999</v>
      </c>
      <c r="R858">
        <v>1</v>
      </c>
      <c r="S858" t="s">
        <v>3000</v>
      </c>
      <c r="T858">
        <v>30</v>
      </c>
      <c r="U858" t="s">
        <v>3000</v>
      </c>
      <c r="V858">
        <v>26</v>
      </c>
      <c r="W858" t="s">
        <v>166</v>
      </c>
      <c r="X858">
        <v>83270</v>
      </c>
      <c r="Y858">
        <v>6621082300</v>
      </c>
      <c r="Z858">
        <v>302319</v>
      </c>
      <c r="AA858" t="s">
        <v>3001</v>
      </c>
      <c r="AB858" t="s">
        <v>185</v>
      </c>
      <c r="AC858" s="5">
        <v>46112</v>
      </c>
      <c r="AD858" t="s">
        <v>186</v>
      </c>
    </row>
    <row r="859" spans="1:30" x14ac:dyDescent="0.3">
      <c r="A859">
        <v>2026</v>
      </c>
      <c r="B859" s="5">
        <v>46023</v>
      </c>
      <c r="C859" s="5">
        <v>46112</v>
      </c>
      <c r="D859" t="s">
        <v>187</v>
      </c>
      <c r="E859" t="s">
        <v>2502</v>
      </c>
      <c r="F859" t="s">
        <v>3002</v>
      </c>
      <c r="G859" t="s">
        <v>673</v>
      </c>
      <c r="H859" t="s">
        <v>176</v>
      </c>
      <c r="I859" t="s">
        <v>75</v>
      </c>
      <c r="J859" t="s">
        <v>2996</v>
      </c>
      <c r="K859" s="5">
        <v>45779</v>
      </c>
      <c r="L859" t="s">
        <v>82</v>
      </c>
      <c r="M859" t="s">
        <v>2997</v>
      </c>
      <c r="N859">
        <v>109</v>
      </c>
      <c r="O859" t="s">
        <v>2998</v>
      </c>
      <c r="P859" t="s">
        <v>108</v>
      </c>
      <c r="Q859" t="s">
        <v>2999</v>
      </c>
      <c r="R859">
        <v>1</v>
      </c>
      <c r="S859" t="s">
        <v>3000</v>
      </c>
      <c r="T859">
        <v>30</v>
      </c>
      <c r="U859" t="s">
        <v>3000</v>
      </c>
      <c r="V859">
        <v>26</v>
      </c>
      <c r="W859" t="s">
        <v>166</v>
      </c>
      <c r="X859">
        <v>83270</v>
      </c>
      <c r="Y859">
        <v>6621082300</v>
      </c>
      <c r="Z859">
        <v>302446</v>
      </c>
      <c r="AA859" t="s">
        <v>3003</v>
      </c>
      <c r="AB859" t="s">
        <v>185</v>
      </c>
      <c r="AC859" s="5">
        <v>46112</v>
      </c>
      <c r="AD859" t="s">
        <v>186</v>
      </c>
    </row>
    <row r="860" spans="1:30" x14ac:dyDescent="0.3">
      <c r="A860">
        <v>2026</v>
      </c>
      <c r="B860" s="5">
        <v>46023</v>
      </c>
      <c r="C860" s="5">
        <v>46112</v>
      </c>
      <c r="D860" t="s">
        <v>511</v>
      </c>
      <c r="E860" t="s">
        <v>2506</v>
      </c>
      <c r="F860" t="s">
        <v>888</v>
      </c>
      <c r="G860" t="s">
        <v>2324</v>
      </c>
      <c r="H860" t="s">
        <v>2275</v>
      </c>
      <c r="I860" t="s">
        <v>75</v>
      </c>
      <c r="J860" t="s">
        <v>2996</v>
      </c>
      <c r="K860" s="5">
        <v>42736</v>
      </c>
      <c r="L860" t="s">
        <v>82</v>
      </c>
      <c r="M860" t="s">
        <v>2997</v>
      </c>
      <c r="N860">
        <v>109</v>
      </c>
      <c r="O860" t="s">
        <v>2998</v>
      </c>
      <c r="P860" t="s">
        <v>108</v>
      </c>
      <c r="Q860" t="s">
        <v>2999</v>
      </c>
      <c r="R860">
        <v>1</v>
      </c>
      <c r="S860" t="s">
        <v>3000</v>
      </c>
      <c r="T860">
        <v>30</v>
      </c>
      <c r="U860" t="s">
        <v>3000</v>
      </c>
      <c r="V860">
        <v>26</v>
      </c>
      <c r="W860" t="s">
        <v>166</v>
      </c>
      <c r="X860">
        <v>83270</v>
      </c>
      <c r="Y860">
        <v>6621082300</v>
      </c>
      <c r="Z860">
        <v>302308</v>
      </c>
      <c r="AA860" t="s">
        <v>3004</v>
      </c>
      <c r="AB860" t="s">
        <v>185</v>
      </c>
      <c r="AC860" s="5">
        <v>46112</v>
      </c>
      <c r="AD860" t="s">
        <v>186</v>
      </c>
    </row>
    <row r="861" spans="1:30" x14ac:dyDescent="0.3">
      <c r="A861">
        <v>2026</v>
      </c>
      <c r="B861" s="5">
        <v>46023</v>
      </c>
      <c r="C861" s="5">
        <v>46112</v>
      </c>
      <c r="D861" t="s">
        <v>215</v>
      </c>
      <c r="E861" t="s">
        <v>2509</v>
      </c>
      <c r="F861" t="s">
        <v>888</v>
      </c>
      <c r="G861" t="s">
        <v>740</v>
      </c>
      <c r="H861" t="s">
        <v>426</v>
      </c>
      <c r="I861" t="s">
        <v>75</v>
      </c>
      <c r="J861" t="s">
        <v>2996</v>
      </c>
      <c r="K861" s="5">
        <v>43785</v>
      </c>
      <c r="L861" t="s">
        <v>82</v>
      </c>
      <c r="M861" t="s">
        <v>2997</v>
      </c>
      <c r="N861">
        <v>109</v>
      </c>
      <c r="O861" t="s">
        <v>2998</v>
      </c>
      <c r="P861" t="s">
        <v>108</v>
      </c>
      <c r="Q861" t="s">
        <v>2999</v>
      </c>
      <c r="R861">
        <v>1</v>
      </c>
      <c r="S861" t="s">
        <v>3000</v>
      </c>
      <c r="T861">
        <v>30</v>
      </c>
      <c r="U861" t="s">
        <v>3000</v>
      </c>
      <c r="V861">
        <v>26</v>
      </c>
      <c r="W861" t="s">
        <v>166</v>
      </c>
      <c r="X861">
        <v>83270</v>
      </c>
      <c r="Y861">
        <v>6621082300</v>
      </c>
      <c r="Z861">
        <v>302424</v>
      </c>
      <c r="AA861" t="s">
        <v>3005</v>
      </c>
      <c r="AB861" t="s">
        <v>185</v>
      </c>
      <c r="AC861" s="5">
        <v>46112</v>
      </c>
      <c r="AD861" t="s">
        <v>186</v>
      </c>
    </row>
    <row r="862" spans="1:30" x14ac:dyDescent="0.3">
      <c r="A862">
        <v>2026</v>
      </c>
      <c r="B862" s="5">
        <v>46023</v>
      </c>
      <c r="C862" s="5">
        <v>46112</v>
      </c>
      <c r="D862" t="s">
        <v>466</v>
      </c>
      <c r="E862" t="s">
        <v>2764</v>
      </c>
      <c r="F862" t="s">
        <v>3006</v>
      </c>
      <c r="G862" t="s">
        <v>265</v>
      </c>
      <c r="H862" t="s">
        <v>3007</v>
      </c>
      <c r="I862" t="s">
        <v>75</v>
      </c>
      <c r="J862" t="s">
        <v>2996</v>
      </c>
      <c r="K862" s="5">
        <v>42736</v>
      </c>
      <c r="L862" t="s">
        <v>82</v>
      </c>
      <c r="M862" t="s">
        <v>2997</v>
      </c>
      <c r="N862">
        <v>109</v>
      </c>
      <c r="O862" t="s">
        <v>2998</v>
      </c>
      <c r="P862" t="s">
        <v>108</v>
      </c>
      <c r="Q862" t="s">
        <v>2999</v>
      </c>
      <c r="R862">
        <v>1</v>
      </c>
      <c r="S862" t="s">
        <v>3000</v>
      </c>
      <c r="T862">
        <v>30</v>
      </c>
      <c r="U862" t="s">
        <v>3000</v>
      </c>
      <c r="V862">
        <v>26</v>
      </c>
      <c r="W862" t="s">
        <v>166</v>
      </c>
      <c r="X862">
        <v>83270</v>
      </c>
      <c r="Y862">
        <v>6621082300</v>
      </c>
      <c r="Z862">
        <v>2354</v>
      </c>
      <c r="AA862" t="s">
        <v>3008</v>
      </c>
      <c r="AB862" t="s">
        <v>185</v>
      </c>
      <c r="AC862" s="5">
        <v>46112</v>
      </c>
      <c r="AD862" t="s">
        <v>186</v>
      </c>
    </row>
    <row r="863" spans="1:30" x14ac:dyDescent="0.3">
      <c r="A863">
        <v>2026</v>
      </c>
      <c r="B863" s="5">
        <v>46023</v>
      </c>
      <c r="C863" s="5">
        <v>46112</v>
      </c>
      <c r="D863" t="s">
        <v>511</v>
      </c>
      <c r="E863" t="s">
        <v>2512</v>
      </c>
      <c r="F863" t="s">
        <v>873</v>
      </c>
      <c r="G863" t="s">
        <v>842</v>
      </c>
      <c r="H863" t="s">
        <v>426</v>
      </c>
      <c r="I863" t="s">
        <v>75</v>
      </c>
      <c r="J863" t="s">
        <v>2996</v>
      </c>
      <c r="K863" s="5">
        <v>43785</v>
      </c>
      <c r="L863" t="s">
        <v>82</v>
      </c>
      <c r="M863" t="s">
        <v>2997</v>
      </c>
      <c r="N863">
        <v>109</v>
      </c>
      <c r="O863" t="s">
        <v>2998</v>
      </c>
      <c r="P863" t="s">
        <v>108</v>
      </c>
      <c r="Q863" t="s">
        <v>2999</v>
      </c>
      <c r="R863">
        <v>1</v>
      </c>
      <c r="S863" t="s">
        <v>3000</v>
      </c>
      <c r="T863">
        <v>30</v>
      </c>
      <c r="U863" t="s">
        <v>3000</v>
      </c>
      <c r="V863">
        <v>26</v>
      </c>
      <c r="W863" t="s">
        <v>166</v>
      </c>
      <c r="X863">
        <v>83270</v>
      </c>
      <c r="Y863">
        <v>6621082300</v>
      </c>
      <c r="Z863">
        <v>2358</v>
      </c>
      <c r="AA863" t="s">
        <v>3009</v>
      </c>
      <c r="AB863" t="s">
        <v>185</v>
      </c>
      <c r="AC863" s="5">
        <v>46112</v>
      </c>
      <c r="AD863" t="s">
        <v>186</v>
      </c>
    </row>
    <row r="864" spans="1:30" x14ac:dyDescent="0.3">
      <c r="A864">
        <v>2026</v>
      </c>
      <c r="B864" s="5">
        <v>46023</v>
      </c>
      <c r="C864" s="5">
        <v>46112</v>
      </c>
      <c r="D864" t="s">
        <v>187</v>
      </c>
      <c r="E864" t="s">
        <v>2515</v>
      </c>
      <c r="F864" t="s">
        <v>3010</v>
      </c>
      <c r="G864" t="s">
        <v>2196</v>
      </c>
      <c r="H864" t="s">
        <v>3011</v>
      </c>
      <c r="I864" t="s">
        <v>75</v>
      </c>
      <c r="J864" t="s">
        <v>2996</v>
      </c>
      <c r="K864" s="5">
        <v>44228</v>
      </c>
      <c r="L864" t="s">
        <v>82</v>
      </c>
      <c r="M864" t="s">
        <v>2997</v>
      </c>
      <c r="N864">
        <v>109</v>
      </c>
      <c r="O864" t="s">
        <v>2998</v>
      </c>
      <c r="P864" t="s">
        <v>108</v>
      </c>
      <c r="Q864" t="s">
        <v>2999</v>
      </c>
      <c r="R864">
        <v>1</v>
      </c>
      <c r="S864" t="s">
        <v>3000</v>
      </c>
      <c r="T864">
        <v>30</v>
      </c>
      <c r="U864" t="s">
        <v>3000</v>
      </c>
      <c r="V864">
        <v>26</v>
      </c>
      <c r="W864" t="s">
        <v>166</v>
      </c>
      <c r="X864">
        <v>83270</v>
      </c>
      <c r="Y864">
        <v>6621082300</v>
      </c>
      <c r="Z864">
        <v>302428</v>
      </c>
      <c r="AA864" t="s">
        <v>3012</v>
      </c>
      <c r="AB864" t="s">
        <v>185</v>
      </c>
      <c r="AC864" s="5">
        <v>46112</v>
      </c>
      <c r="AD864" t="s">
        <v>186</v>
      </c>
    </row>
    <row r="865" spans="1:30" x14ac:dyDescent="0.3">
      <c r="A865">
        <v>2026</v>
      </c>
      <c r="B865" s="5">
        <v>46023</v>
      </c>
      <c r="C865" s="5">
        <v>46112</v>
      </c>
      <c r="D865" t="s">
        <v>187</v>
      </c>
      <c r="E865" t="s">
        <v>2519</v>
      </c>
      <c r="F865" t="s">
        <v>3013</v>
      </c>
      <c r="G865" t="s">
        <v>360</v>
      </c>
      <c r="H865" t="s">
        <v>3014</v>
      </c>
      <c r="I865" t="s">
        <v>75</v>
      </c>
      <c r="J865" t="s">
        <v>2996</v>
      </c>
      <c r="K865" s="5">
        <v>42736</v>
      </c>
      <c r="L865" t="s">
        <v>82</v>
      </c>
      <c r="M865" t="s">
        <v>2997</v>
      </c>
      <c r="N865">
        <v>109</v>
      </c>
      <c r="O865" t="s">
        <v>2998</v>
      </c>
      <c r="P865" t="s">
        <v>108</v>
      </c>
      <c r="Q865" t="s">
        <v>2999</v>
      </c>
      <c r="R865">
        <v>1</v>
      </c>
      <c r="S865" t="s">
        <v>3000</v>
      </c>
      <c r="T865">
        <v>30</v>
      </c>
      <c r="U865" t="s">
        <v>3000</v>
      </c>
      <c r="V865">
        <v>26</v>
      </c>
      <c r="W865" t="s">
        <v>166</v>
      </c>
      <c r="X865">
        <v>83270</v>
      </c>
      <c r="Y865">
        <v>6621082300</v>
      </c>
      <c r="Z865">
        <v>302357</v>
      </c>
      <c r="AA865" t="s">
        <v>3015</v>
      </c>
      <c r="AB865" t="s">
        <v>185</v>
      </c>
      <c r="AC865" s="5">
        <v>46112</v>
      </c>
      <c r="AD865" t="s">
        <v>186</v>
      </c>
    </row>
    <row r="866" spans="1:30" x14ac:dyDescent="0.3">
      <c r="A866">
        <v>2026</v>
      </c>
      <c r="B866" s="5">
        <v>46023</v>
      </c>
      <c r="C866" s="5">
        <v>46112</v>
      </c>
      <c r="D866" t="s">
        <v>511</v>
      </c>
      <c r="E866" t="s">
        <v>2522</v>
      </c>
      <c r="F866" t="s">
        <v>3016</v>
      </c>
      <c r="G866" t="s">
        <v>842</v>
      </c>
      <c r="H866" t="s">
        <v>825</v>
      </c>
      <c r="I866" t="s">
        <v>75</v>
      </c>
      <c r="J866" t="s">
        <v>2996</v>
      </c>
      <c r="K866" s="5">
        <v>43070</v>
      </c>
      <c r="L866" t="s">
        <v>82</v>
      </c>
      <c r="M866" t="s">
        <v>2997</v>
      </c>
      <c r="N866">
        <v>109</v>
      </c>
      <c r="O866" t="s">
        <v>2998</v>
      </c>
      <c r="P866" t="s">
        <v>108</v>
      </c>
      <c r="Q866" t="s">
        <v>2999</v>
      </c>
      <c r="R866">
        <v>1</v>
      </c>
      <c r="S866" t="s">
        <v>3000</v>
      </c>
      <c r="T866">
        <v>30</v>
      </c>
      <c r="U866" t="s">
        <v>3000</v>
      </c>
      <c r="V866">
        <v>26</v>
      </c>
      <c r="W866" t="s">
        <v>166</v>
      </c>
      <c r="X866">
        <v>83270</v>
      </c>
      <c r="Y866">
        <v>6621082300</v>
      </c>
      <c r="Z866">
        <v>2335</v>
      </c>
      <c r="AA866" t="s">
        <v>3017</v>
      </c>
      <c r="AB866" t="s">
        <v>185</v>
      </c>
      <c r="AC866" s="5">
        <v>46112</v>
      </c>
      <c r="AD866" t="s">
        <v>186</v>
      </c>
    </row>
    <row r="867" spans="1:30" x14ac:dyDescent="0.3">
      <c r="A867">
        <v>2026</v>
      </c>
      <c r="B867" s="5">
        <v>46023</v>
      </c>
      <c r="C867" s="5">
        <v>46112</v>
      </c>
      <c r="D867" t="s">
        <v>187</v>
      </c>
      <c r="E867" t="s">
        <v>2770</v>
      </c>
      <c r="F867" t="s">
        <v>3018</v>
      </c>
      <c r="G867" t="s">
        <v>1326</v>
      </c>
      <c r="H867" t="s">
        <v>1037</v>
      </c>
      <c r="I867" t="s">
        <v>75</v>
      </c>
      <c r="J867" t="s">
        <v>2996</v>
      </c>
      <c r="K867" s="5">
        <v>42736</v>
      </c>
      <c r="L867" t="s">
        <v>82</v>
      </c>
      <c r="M867" t="s">
        <v>2997</v>
      </c>
      <c r="N867">
        <v>109</v>
      </c>
      <c r="O867" t="s">
        <v>2998</v>
      </c>
      <c r="P867" t="s">
        <v>108</v>
      </c>
      <c r="Q867" t="s">
        <v>2999</v>
      </c>
      <c r="R867">
        <v>1</v>
      </c>
      <c r="S867" t="s">
        <v>3000</v>
      </c>
      <c r="T867">
        <v>30</v>
      </c>
      <c r="U867" t="s">
        <v>3000</v>
      </c>
      <c r="V867">
        <v>26</v>
      </c>
      <c r="W867" t="s">
        <v>166</v>
      </c>
      <c r="X867">
        <v>83270</v>
      </c>
      <c r="Y867">
        <v>6621082300</v>
      </c>
      <c r="Z867">
        <v>302439</v>
      </c>
      <c r="AA867" t="s">
        <v>3019</v>
      </c>
      <c r="AB867" t="s">
        <v>185</v>
      </c>
      <c r="AC867" s="5">
        <v>46112</v>
      </c>
      <c r="AD867" t="s">
        <v>186</v>
      </c>
    </row>
    <row r="868" spans="1:30" x14ac:dyDescent="0.3">
      <c r="A868">
        <v>2026</v>
      </c>
      <c r="B868" s="5">
        <v>46023</v>
      </c>
      <c r="C868" s="5">
        <v>46112</v>
      </c>
      <c r="D868" t="s">
        <v>187</v>
      </c>
      <c r="E868" t="s">
        <v>2775</v>
      </c>
      <c r="F868" t="s">
        <v>619</v>
      </c>
      <c r="G868" t="s">
        <v>3020</v>
      </c>
      <c r="H868" t="s">
        <v>944</v>
      </c>
      <c r="I868" t="s">
        <v>75</v>
      </c>
      <c r="J868" t="s">
        <v>2996</v>
      </c>
      <c r="K868" s="5">
        <v>42736</v>
      </c>
      <c r="L868" t="s">
        <v>82</v>
      </c>
      <c r="M868" t="s">
        <v>2997</v>
      </c>
      <c r="N868">
        <v>109</v>
      </c>
      <c r="O868" t="s">
        <v>2998</v>
      </c>
      <c r="P868" t="s">
        <v>108</v>
      </c>
      <c r="Q868" t="s">
        <v>2999</v>
      </c>
      <c r="R868">
        <v>1</v>
      </c>
      <c r="S868" t="s">
        <v>3000</v>
      </c>
      <c r="T868">
        <v>30</v>
      </c>
      <c r="U868" t="s">
        <v>3000</v>
      </c>
      <c r="V868">
        <v>26</v>
      </c>
      <c r="W868" t="s">
        <v>166</v>
      </c>
      <c r="X868">
        <v>83270</v>
      </c>
      <c r="Y868">
        <v>6621082300</v>
      </c>
      <c r="Z868">
        <v>2442</v>
      </c>
      <c r="AA868" t="s">
        <v>3021</v>
      </c>
      <c r="AB868" t="s">
        <v>185</v>
      </c>
      <c r="AC868" s="5">
        <v>46112</v>
      </c>
      <c r="AD868" t="s">
        <v>186</v>
      </c>
    </row>
    <row r="869" spans="1:30" x14ac:dyDescent="0.3">
      <c r="A869">
        <v>2026</v>
      </c>
      <c r="B869" s="5">
        <v>46023</v>
      </c>
      <c r="C869" s="5">
        <v>46112</v>
      </c>
      <c r="D869" t="s">
        <v>215</v>
      </c>
      <c r="E869" t="s">
        <v>2524</v>
      </c>
      <c r="F869" t="s">
        <v>3022</v>
      </c>
      <c r="G869" t="s">
        <v>3023</v>
      </c>
      <c r="H869" t="s">
        <v>3024</v>
      </c>
      <c r="I869" t="s">
        <v>75</v>
      </c>
      <c r="J869" t="s">
        <v>2996</v>
      </c>
      <c r="K869" s="5">
        <v>43878</v>
      </c>
      <c r="L869" t="s">
        <v>82</v>
      </c>
      <c r="M869" t="s">
        <v>2997</v>
      </c>
      <c r="N869">
        <v>109</v>
      </c>
      <c r="O869" t="s">
        <v>2998</v>
      </c>
      <c r="P869" t="s">
        <v>108</v>
      </c>
      <c r="Q869" t="s">
        <v>2999</v>
      </c>
      <c r="R869">
        <v>1</v>
      </c>
      <c r="S869" t="s">
        <v>3000</v>
      </c>
      <c r="T869">
        <v>30</v>
      </c>
      <c r="U869" t="s">
        <v>3000</v>
      </c>
      <c r="V869">
        <v>26</v>
      </c>
      <c r="W869" t="s">
        <v>166</v>
      </c>
      <c r="X869">
        <v>83270</v>
      </c>
      <c r="Y869">
        <v>6621082300</v>
      </c>
      <c r="Z869">
        <v>2352</v>
      </c>
      <c r="AA869" t="s">
        <v>3025</v>
      </c>
      <c r="AB869" t="s">
        <v>185</v>
      </c>
      <c r="AC869" s="5">
        <v>46112</v>
      </c>
      <c r="AD869" t="s">
        <v>186</v>
      </c>
    </row>
    <row r="870" spans="1:30" x14ac:dyDescent="0.3">
      <c r="A870">
        <v>2026</v>
      </c>
      <c r="B870" s="5">
        <v>46023</v>
      </c>
      <c r="C870" s="5">
        <v>46112</v>
      </c>
      <c r="D870" t="s">
        <v>466</v>
      </c>
      <c r="E870" t="s">
        <v>2527</v>
      </c>
      <c r="F870" t="s">
        <v>2221</v>
      </c>
      <c r="G870" t="s">
        <v>2155</v>
      </c>
      <c r="H870" t="s">
        <v>3026</v>
      </c>
      <c r="I870" t="s">
        <v>75</v>
      </c>
      <c r="J870" t="s">
        <v>2996</v>
      </c>
      <c r="K870" s="5">
        <v>44302</v>
      </c>
      <c r="L870" t="s">
        <v>82</v>
      </c>
      <c r="M870" t="s">
        <v>2997</v>
      </c>
      <c r="N870">
        <v>109</v>
      </c>
      <c r="O870" t="s">
        <v>2998</v>
      </c>
      <c r="P870" t="s">
        <v>108</v>
      </c>
      <c r="Q870" t="s">
        <v>2999</v>
      </c>
      <c r="R870">
        <v>1</v>
      </c>
      <c r="S870" t="s">
        <v>3000</v>
      </c>
      <c r="T870">
        <v>30</v>
      </c>
      <c r="U870" t="s">
        <v>3000</v>
      </c>
      <c r="V870">
        <v>26</v>
      </c>
      <c r="W870" t="s">
        <v>166</v>
      </c>
      <c r="X870">
        <v>83270</v>
      </c>
      <c r="Y870">
        <v>6621082300</v>
      </c>
      <c r="Z870">
        <v>302379</v>
      </c>
      <c r="AA870" t="s">
        <v>3027</v>
      </c>
      <c r="AB870" t="s">
        <v>185</v>
      </c>
      <c r="AC870" s="5">
        <v>46112</v>
      </c>
      <c r="AD870" t="s">
        <v>186</v>
      </c>
    </row>
    <row r="871" spans="1:30" x14ac:dyDescent="0.3">
      <c r="A871">
        <v>2026</v>
      </c>
      <c r="B871" s="5">
        <v>46023</v>
      </c>
      <c r="C871" s="5">
        <v>46112</v>
      </c>
      <c r="D871" t="s">
        <v>215</v>
      </c>
      <c r="E871" t="s">
        <v>2782</v>
      </c>
      <c r="F871" t="s">
        <v>3028</v>
      </c>
      <c r="G871" t="s">
        <v>2886</v>
      </c>
      <c r="H871" t="s">
        <v>3029</v>
      </c>
      <c r="I871" t="s">
        <v>75</v>
      </c>
      <c r="J871" t="s">
        <v>2996</v>
      </c>
      <c r="K871" s="5">
        <v>45139</v>
      </c>
      <c r="L871" t="s">
        <v>82</v>
      </c>
      <c r="M871" t="s">
        <v>2997</v>
      </c>
      <c r="N871">
        <v>109</v>
      </c>
      <c r="O871" t="s">
        <v>2998</v>
      </c>
      <c r="P871" t="s">
        <v>108</v>
      </c>
      <c r="Q871" t="s">
        <v>2999</v>
      </c>
      <c r="R871">
        <v>1</v>
      </c>
      <c r="S871" t="s">
        <v>3000</v>
      </c>
      <c r="T871">
        <v>30</v>
      </c>
      <c r="U871" t="s">
        <v>3000</v>
      </c>
      <c r="V871">
        <v>26</v>
      </c>
      <c r="W871" t="s">
        <v>166</v>
      </c>
      <c r="X871">
        <v>83270</v>
      </c>
      <c r="Y871">
        <v>6621094700</v>
      </c>
      <c r="Z871">
        <v>7747</v>
      </c>
      <c r="AA871" t="s">
        <v>3030</v>
      </c>
      <c r="AB871" t="s">
        <v>185</v>
      </c>
      <c r="AC871" s="5">
        <v>46112</v>
      </c>
      <c r="AD871" t="s">
        <v>186</v>
      </c>
    </row>
    <row r="872" spans="1:30" x14ac:dyDescent="0.3">
      <c r="A872">
        <v>2026</v>
      </c>
      <c r="B872" s="5">
        <v>46023</v>
      </c>
      <c r="C872" s="5">
        <v>46112</v>
      </c>
      <c r="D872" t="s">
        <v>511</v>
      </c>
      <c r="E872" t="s">
        <v>2529</v>
      </c>
      <c r="F872" t="s">
        <v>3031</v>
      </c>
      <c r="G872" t="s">
        <v>313</v>
      </c>
      <c r="I872" t="s">
        <v>75</v>
      </c>
      <c r="J872" t="s">
        <v>2996</v>
      </c>
      <c r="K872" s="5">
        <v>42736</v>
      </c>
      <c r="L872" t="s">
        <v>82</v>
      </c>
      <c r="M872" t="s">
        <v>2997</v>
      </c>
      <c r="N872">
        <v>109</v>
      </c>
      <c r="O872" t="s">
        <v>2998</v>
      </c>
      <c r="P872" t="s">
        <v>108</v>
      </c>
      <c r="Q872" t="s">
        <v>2999</v>
      </c>
      <c r="R872">
        <v>1</v>
      </c>
      <c r="S872" t="s">
        <v>3000</v>
      </c>
      <c r="T872">
        <v>30</v>
      </c>
      <c r="U872" t="s">
        <v>3000</v>
      </c>
      <c r="V872">
        <v>26</v>
      </c>
      <c r="W872" t="s">
        <v>166</v>
      </c>
      <c r="X872">
        <v>83270</v>
      </c>
      <c r="Y872">
        <v>6621082300</v>
      </c>
      <c r="Z872">
        <v>2372</v>
      </c>
      <c r="AA872" t="s">
        <v>3032</v>
      </c>
      <c r="AB872" t="s">
        <v>185</v>
      </c>
      <c r="AC872" s="5">
        <v>46112</v>
      </c>
      <c r="AD872" t="s">
        <v>186</v>
      </c>
    </row>
    <row r="873" spans="1:30" x14ac:dyDescent="0.3">
      <c r="A873">
        <v>2026</v>
      </c>
      <c r="B873" s="5">
        <v>46023</v>
      </c>
      <c r="C873" s="5">
        <v>46112</v>
      </c>
      <c r="D873" t="s">
        <v>215</v>
      </c>
      <c r="E873" t="s">
        <v>2532</v>
      </c>
      <c r="F873" t="s">
        <v>3033</v>
      </c>
      <c r="G873" t="s">
        <v>3034</v>
      </c>
      <c r="H873" t="s">
        <v>740</v>
      </c>
      <c r="I873" t="s">
        <v>75</v>
      </c>
      <c r="J873" t="s">
        <v>2996</v>
      </c>
      <c r="K873" s="5">
        <v>42736</v>
      </c>
      <c r="L873" t="s">
        <v>82</v>
      </c>
      <c r="M873" t="s">
        <v>2997</v>
      </c>
      <c r="N873">
        <v>109</v>
      </c>
      <c r="O873" t="s">
        <v>2998</v>
      </c>
      <c r="P873" t="s">
        <v>108</v>
      </c>
      <c r="Q873" t="s">
        <v>2999</v>
      </c>
      <c r="R873">
        <v>1</v>
      </c>
      <c r="S873" t="s">
        <v>3000</v>
      </c>
      <c r="T873">
        <v>30</v>
      </c>
      <c r="U873" t="s">
        <v>3000</v>
      </c>
      <c r="V873">
        <v>26</v>
      </c>
      <c r="W873" t="s">
        <v>166</v>
      </c>
      <c r="X873">
        <v>83270</v>
      </c>
      <c r="Y873">
        <v>6621082300</v>
      </c>
      <c r="Z873">
        <v>302375</v>
      </c>
      <c r="AA873" t="s">
        <v>3035</v>
      </c>
      <c r="AB873" t="s">
        <v>185</v>
      </c>
      <c r="AC873" s="5">
        <v>46112</v>
      </c>
      <c r="AD873" t="s">
        <v>186</v>
      </c>
    </row>
    <row r="874" spans="1:30" x14ac:dyDescent="0.3">
      <c r="A874">
        <v>2026</v>
      </c>
      <c r="B874" s="5">
        <v>46023</v>
      </c>
      <c r="C874" s="5">
        <v>46112</v>
      </c>
      <c r="D874" t="s">
        <v>187</v>
      </c>
      <c r="E874" t="s">
        <v>2535</v>
      </c>
      <c r="F874" t="s">
        <v>2221</v>
      </c>
      <c r="G874" t="s">
        <v>661</v>
      </c>
      <c r="H874" t="s">
        <v>1345</v>
      </c>
      <c r="I874" t="s">
        <v>75</v>
      </c>
      <c r="J874" t="s">
        <v>2996</v>
      </c>
      <c r="K874" s="5">
        <v>42736</v>
      </c>
      <c r="L874" t="s">
        <v>82</v>
      </c>
      <c r="M874" t="s">
        <v>2997</v>
      </c>
      <c r="N874">
        <v>109</v>
      </c>
      <c r="O874" t="s">
        <v>2998</v>
      </c>
      <c r="P874" t="s">
        <v>108</v>
      </c>
      <c r="Q874" t="s">
        <v>2999</v>
      </c>
      <c r="R874">
        <v>1</v>
      </c>
      <c r="S874" t="s">
        <v>3000</v>
      </c>
      <c r="T874">
        <v>30</v>
      </c>
      <c r="U874" t="s">
        <v>3000</v>
      </c>
      <c r="V874">
        <v>26</v>
      </c>
      <c r="W874" t="s">
        <v>166</v>
      </c>
      <c r="X874">
        <v>83270</v>
      </c>
      <c r="Y874">
        <v>6621082300</v>
      </c>
      <c r="Z874">
        <v>2384</v>
      </c>
      <c r="AA874" t="s">
        <v>3036</v>
      </c>
      <c r="AB874" t="s">
        <v>185</v>
      </c>
      <c r="AC874" s="5">
        <v>46112</v>
      </c>
      <c r="AD874" t="s">
        <v>186</v>
      </c>
    </row>
    <row r="875" spans="1:30" x14ac:dyDescent="0.3">
      <c r="A875">
        <v>2026</v>
      </c>
      <c r="B875" s="5">
        <v>46023</v>
      </c>
      <c r="C875" s="5">
        <v>46112</v>
      </c>
      <c r="D875" t="s">
        <v>511</v>
      </c>
      <c r="E875" t="s">
        <v>2539</v>
      </c>
      <c r="F875" t="s">
        <v>1103</v>
      </c>
      <c r="G875" t="s">
        <v>264</v>
      </c>
      <c r="H875" t="s">
        <v>265</v>
      </c>
      <c r="I875" t="s">
        <v>75</v>
      </c>
      <c r="J875" t="s">
        <v>2996</v>
      </c>
      <c r="K875" s="5">
        <v>42736</v>
      </c>
      <c r="L875" t="s">
        <v>82</v>
      </c>
      <c r="M875" t="s">
        <v>2997</v>
      </c>
      <c r="N875">
        <v>109</v>
      </c>
      <c r="O875" t="s">
        <v>2998</v>
      </c>
      <c r="P875" t="s">
        <v>108</v>
      </c>
      <c r="Q875" t="s">
        <v>2999</v>
      </c>
      <c r="R875">
        <v>1</v>
      </c>
      <c r="S875" t="s">
        <v>3000</v>
      </c>
      <c r="T875">
        <v>30</v>
      </c>
      <c r="U875" t="s">
        <v>3000</v>
      </c>
      <c r="V875">
        <v>26</v>
      </c>
      <c r="W875" t="s">
        <v>166</v>
      </c>
      <c r="X875">
        <v>83270</v>
      </c>
      <c r="Y875">
        <v>6621082300</v>
      </c>
      <c r="Z875">
        <v>302361</v>
      </c>
      <c r="AA875" t="s">
        <v>3037</v>
      </c>
      <c r="AB875" t="s">
        <v>185</v>
      </c>
      <c r="AC875" s="5">
        <v>46112</v>
      </c>
      <c r="AD875" t="s">
        <v>186</v>
      </c>
    </row>
    <row r="876" spans="1:30" x14ac:dyDescent="0.3">
      <c r="A876">
        <v>2026</v>
      </c>
      <c r="B876" s="5">
        <v>46023</v>
      </c>
      <c r="C876" s="5">
        <v>46112</v>
      </c>
      <c r="D876" t="s">
        <v>215</v>
      </c>
      <c r="E876" t="s">
        <v>2541</v>
      </c>
      <c r="F876" t="s">
        <v>368</v>
      </c>
      <c r="G876" t="s">
        <v>224</v>
      </c>
      <c r="H876" t="s">
        <v>3038</v>
      </c>
      <c r="I876" t="s">
        <v>75</v>
      </c>
      <c r="J876" t="s">
        <v>2996</v>
      </c>
      <c r="K876" s="5">
        <v>44090</v>
      </c>
      <c r="L876" t="s">
        <v>82</v>
      </c>
      <c r="M876" t="s">
        <v>2997</v>
      </c>
      <c r="N876">
        <v>109</v>
      </c>
      <c r="O876" t="s">
        <v>2998</v>
      </c>
      <c r="P876" t="s">
        <v>108</v>
      </c>
      <c r="Q876" t="s">
        <v>2999</v>
      </c>
      <c r="R876">
        <v>1</v>
      </c>
      <c r="S876" t="s">
        <v>3000</v>
      </c>
      <c r="T876">
        <v>30</v>
      </c>
      <c r="U876" t="s">
        <v>3000</v>
      </c>
      <c r="V876">
        <v>26</v>
      </c>
      <c r="W876" t="s">
        <v>166</v>
      </c>
      <c r="X876">
        <v>83270</v>
      </c>
      <c r="Y876">
        <v>6621082300</v>
      </c>
      <c r="Z876">
        <v>2363</v>
      </c>
      <c r="AA876" t="s">
        <v>3039</v>
      </c>
      <c r="AB876" t="s">
        <v>185</v>
      </c>
      <c r="AC876" s="5">
        <v>46112</v>
      </c>
      <c r="AD876" t="s">
        <v>186</v>
      </c>
    </row>
    <row r="877" spans="1:30" x14ac:dyDescent="0.3">
      <c r="A877">
        <v>2026</v>
      </c>
      <c r="B877" s="5">
        <v>46023</v>
      </c>
      <c r="C877" s="5">
        <v>46112</v>
      </c>
      <c r="D877" t="s">
        <v>215</v>
      </c>
      <c r="E877" t="s">
        <v>2543</v>
      </c>
      <c r="F877" t="s">
        <v>3040</v>
      </c>
      <c r="G877" t="s">
        <v>624</v>
      </c>
      <c r="H877" t="s">
        <v>1336</v>
      </c>
      <c r="I877" t="s">
        <v>75</v>
      </c>
      <c r="J877" t="s">
        <v>2996</v>
      </c>
      <c r="K877" s="5">
        <v>43800</v>
      </c>
      <c r="L877" t="s">
        <v>82</v>
      </c>
      <c r="M877" t="s">
        <v>2997</v>
      </c>
      <c r="N877">
        <v>109</v>
      </c>
      <c r="O877" t="s">
        <v>2998</v>
      </c>
      <c r="P877" t="s">
        <v>108</v>
      </c>
      <c r="Q877" t="s">
        <v>2999</v>
      </c>
      <c r="R877">
        <v>1</v>
      </c>
      <c r="S877" t="s">
        <v>3000</v>
      </c>
      <c r="T877">
        <v>30</v>
      </c>
      <c r="U877" t="s">
        <v>3000</v>
      </c>
      <c r="V877">
        <v>26</v>
      </c>
      <c r="W877" t="s">
        <v>166</v>
      </c>
      <c r="X877">
        <v>83270</v>
      </c>
      <c r="Y877">
        <v>6621082300</v>
      </c>
      <c r="Z877">
        <v>302364</v>
      </c>
      <c r="AA877" t="s">
        <v>3041</v>
      </c>
      <c r="AB877" t="s">
        <v>185</v>
      </c>
      <c r="AC877" s="5">
        <v>46112</v>
      </c>
      <c r="AD877" t="s">
        <v>186</v>
      </c>
    </row>
    <row r="878" spans="1:30" x14ac:dyDescent="0.3">
      <c r="A878">
        <v>2026</v>
      </c>
      <c r="B878" s="5">
        <v>46023</v>
      </c>
      <c r="C878" s="5">
        <v>46112</v>
      </c>
      <c r="D878" t="s">
        <v>215</v>
      </c>
      <c r="E878" t="s">
        <v>2547</v>
      </c>
      <c r="F878" t="s">
        <v>2916</v>
      </c>
      <c r="G878" t="s">
        <v>842</v>
      </c>
      <c r="H878" t="s">
        <v>656</v>
      </c>
      <c r="I878" t="s">
        <v>75</v>
      </c>
      <c r="J878" t="s">
        <v>2996</v>
      </c>
      <c r="K878" s="5">
        <v>42736</v>
      </c>
      <c r="L878" t="s">
        <v>82</v>
      </c>
      <c r="M878" t="s">
        <v>2997</v>
      </c>
      <c r="N878">
        <v>109</v>
      </c>
      <c r="O878" t="s">
        <v>2998</v>
      </c>
      <c r="P878" t="s">
        <v>108</v>
      </c>
      <c r="Q878" t="s">
        <v>2999</v>
      </c>
      <c r="R878">
        <v>1</v>
      </c>
      <c r="S878" t="s">
        <v>3000</v>
      </c>
      <c r="T878">
        <v>30</v>
      </c>
      <c r="U878" t="s">
        <v>3000</v>
      </c>
      <c r="V878">
        <v>26</v>
      </c>
      <c r="W878" t="s">
        <v>166</v>
      </c>
      <c r="X878">
        <v>83270</v>
      </c>
      <c r="Y878">
        <v>6621082300</v>
      </c>
      <c r="Z878">
        <v>2362</v>
      </c>
      <c r="AA878" t="s">
        <v>3042</v>
      </c>
      <c r="AB878" t="s">
        <v>185</v>
      </c>
      <c r="AC878" s="5">
        <v>46112</v>
      </c>
      <c r="AD878" t="s">
        <v>186</v>
      </c>
    </row>
    <row r="879" spans="1:30" x14ac:dyDescent="0.3">
      <c r="A879">
        <v>2026</v>
      </c>
      <c r="B879" s="5">
        <v>46023</v>
      </c>
      <c r="C879" s="5">
        <v>46112</v>
      </c>
      <c r="D879" t="s">
        <v>466</v>
      </c>
      <c r="E879" t="s">
        <v>297</v>
      </c>
      <c r="F879" t="s">
        <v>3043</v>
      </c>
      <c r="G879" t="s">
        <v>391</v>
      </c>
      <c r="H879" t="s">
        <v>3044</v>
      </c>
      <c r="I879" t="s">
        <v>75</v>
      </c>
      <c r="J879" t="s">
        <v>2996</v>
      </c>
      <c r="K879" s="5">
        <v>43571</v>
      </c>
      <c r="L879" t="s">
        <v>82</v>
      </c>
      <c r="M879" t="s">
        <v>2997</v>
      </c>
      <c r="N879">
        <v>109</v>
      </c>
      <c r="O879" t="s">
        <v>2998</v>
      </c>
      <c r="P879" t="s">
        <v>108</v>
      </c>
      <c r="Q879" t="s">
        <v>2999</v>
      </c>
      <c r="R879">
        <v>1</v>
      </c>
      <c r="S879" t="s">
        <v>3000</v>
      </c>
      <c r="T879">
        <v>30</v>
      </c>
      <c r="U879" t="s">
        <v>3000</v>
      </c>
      <c r="V879">
        <v>26</v>
      </c>
      <c r="W879" t="s">
        <v>166</v>
      </c>
      <c r="X879">
        <v>83270</v>
      </c>
      <c r="Y879">
        <v>6621082300</v>
      </c>
      <c r="Z879">
        <v>302326</v>
      </c>
      <c r="AA879" t="s">
        <v>3045</v>
      </c>
      <c r="AB879" t="s">
        <v>185</v>
      </c>
      <c r="AC879" s="5">
        <v>46112</v>
      </c>
      <c r="AD879" t="s">
        <v>186</v>
      </c>
    </row>
    <row r="880" spans="1:30" x14ac:dyDescent="0.3">
      <c r="A880">
        <v>2026</v>
      </c>
      <c r="B880" s="5">
        <v>46023</v>
      </c>
      <c r="C880" s="5">
        <v>46112</v>
      </c>
      <c r="D880" t="s">
        <v>511</v>
      </c>
      <c r="E880" t="s">
        <v>2552</v>
      </c>
      <c r="F880" t="s">
        <v>3046</v>
      </c>
      <c r="G880" t="s">
        <v>3047</v>
      </c>
      <c r="H880" t="s">
        <v>491</v>
      </c>
      <c r="I880" t="s">
        <v>75</v>
      </c>
      <c r="J880" t="s">
        <v>2996</v>
      </c>
      <c r="K880" s="5">
        <v>43328</v>
      </c>
      <c r="L880" t="s">
        <v>82</v>
      </c>
      <c r="M880" t="s">
        <v>2997</v>
      </c>
      <c r="N880">
        <v>109</v>
      </c>
      <c r="O880" t="s">
        <v>2998</v>
      </c>
      <c r="P880" t="s">
        <v>108</v>
      </c>
      <c r="Q880" t="s">
        <v>2999</v>
      </c>
      <c r="R880">
        <v>1</v>
      </c>
      <c r="S880" t="s">
        <v>3000</v>
      </c>
      <c r="T880">
        <v>30</v>
      </c>
      <c r="U880" t="s">
        <v>3000</v>
      </c>
      <c r="V880">
        <v>26</v>
      </c>
      <c r="W880" t="s">
        <v>166</v>
      </c>
      <c r="X880">
        <v>83270</v>
      </c>
      <c r="Y880">
        <v>6621082300</v>
      </c>
      <c r="Z880">
        <v>302330</v>
      </c>
      <c r="AA880" t="s">
        <v>3048</v>
      </c>
      <c r="AB880" t="s">
        <v>185</v>
      </c>
      <c r="AC880" s="5">
        <v>46112</v>
      </c>
      <c r="AD880" t="s">
        <v>186</v>
      </c>
    </row>
    <row r="881" spans="1:30" x14ac:dyDescent="0.3">
      <c r="A881">
        <v>2026</v>
      </c>
      <c r="B881" s="5">
        <v>46023</v>
      </c>
      <c r="C881" s="5">
        <v>46112</v>
      </c>
      <c r="D881" t="s">
        <v>187</v>
      </c>
      <c r="E881" t="s">
        <v>306</v>
      </c>
      <c r="F881" t="s">
        <v>3049</v>
      </c>
      <c r="G881" t="s">
        <v>1477</v>
      </c>
      <c r="H881" t="s">
        <v>3050</v>
      </c>
      <c r="I881" t="s">
        <v>75</v>
      </c>
      <c r="J881" t="s">
        <v>2996</v>
      </c>
      <c r="K881" s="5">
        <v>44212</v>
      </c>
      <c r="L881" t="s">
        <v>82</v>
      </c>
      <c r="M881" t="s">
        <v>2997</v>
      </c>
      <c r="N881">
        <v>109</v>
      </c>
      <c r="O881" t="s">
        <v>2998</v>
      </c>
      <c r="P881" t="s">
        <v>108</v>
      </c>
      <c r="Q881" t="s">
        <v>2999</v>
      </c>
      <c r="R881">
        <v>1</v>
      </c>
      <c r="S881" t="s">
        <v>3000</v>
      </c>
      <c r="T881">
        <v>30</v>
      </c>
      <c r="U881" t="s">
        <v>3000</v>
      </c>
      <c r="V881">
        <v>26</v>
      </c>
      <c r="W881" t="s">
        <v>166</v>
      </c>
      <c r="X881">
        <v>83270</v>
      </c>
      <c r="Y881">
        <v>6621082300</v>
      </c>
      <c r="Z881">
        <v>302331</v>
      </c>
      <c r="AA881" t="s">
        <v>3051</v>
      </c>
      <c r="AB881" t="s">
        <v>185</v>
      </c>
      <c r="AC881" s="5">
        <v>46112</v>
      </c>
      <c r="AD881" t="s">
        <v>186</v>
      </c>
    </row>
    <row r="882" spans="1:30" x14ac:dyDescent="0.3">
      <c r="A882">
        <v>2026</v>
      </c>
      <c r="B882" s="5">
        <v>46023</v>
      </c>
      <c r="C882" s="5">
        <v>46112</v>
      </c>
      <c r="D882" t="s">
        <v>187</v>
      </c>
      <c r="E882" t="s">
        <v>310</v>
      </c>
      <c r="F882" t="s">
        <v>1563</v>
      </c>
      <c r="G882" t="s">
        <v>548</v>
      </c>
      <c r="H882" t="s">
        <v>391</v>
      </c>
      <c r="I882" t="s">
        <v>75</v>
      </c>
      <c r="J882" t="s">
        <v>2996</v>
      </c>
      <c r="K882" s="5">
        <v>45001</v>
      </c>
      <c r="L882" t="s">
        <v>82</v>
      </c>
      <c r="M882" t="s">
        <v>2997</v>
      </c>
      <c r="N882">
        <v>109</v>
      </c>
      <c r="O882" t="s">
        <v>2998</v>
      </c>
      <c r="P882" t="s">
        <v>108</v>
      </c>
      <c r="Q882" t="s">
        <v>2999</v>
      </c>
      <c r="R882">
        <v>1</v>
      </c>
      <c r="S882" t="s">
        <v>3000</v>
      </c>
      <c r="T882">
        <v>30</v>
      </c>
      <c r="U882" t="s">
        <v>3000</v>
      </c>
      <c r="V882">
        <v>26</v>
      </c>
      <c r="W882" t="s">
        <v>166</v>
      </c>
      <c r="X882">
        <v>83270</v>
      </c>
      <c r="Y882">
        <v>6621082300</v>
      </c>
      <c r="Z882">
        <v>302340</v>
      </c>
      <c r="AA882" t="s">
        <v>3052</v>
      </c>
      <c r="AB882" t="s">
        <v>185</v>
      </c>
      <c r="AC882" s="5">
        <v>46112</v>
      </c>
      <c r="AD882" t="s">
        <v>186</v>
      </c>
    </row>
    <row r="883" spans="1:30" x14ac:dyDescent="0.3">
      <c r="A883">
        <v>2026</v>
      </c>
      <c r="B883" s="5">
        <v>46023</v>
      </c>
      <c r="C883" s="5">
        <v>46112</v>
      </c>
      <c r="D883" t="s">
        <v>414</v>
      </c>
      <c r="E883" t="s">
        <v>2566</v>
      </c>
      <c r="F883" t="s">
        <v>3053</v>
      </c>
      <c r="G883" t="s">
        <v>1014</v>
      </c>
      <c r="H883" t="s">
        <v>518</v>
      </c>
      <c r="I883" t="s">
        <v>75</v>
      </c>
      <c r="J883" t="s">
        <v>2996</v>
      </c>
      <c r="K883" s="5">
        <v>43878</v>
      </c>
      <c r="L883" t="s">
        <v>82</v>
      </c>
      <c r="M883" t="s">
        <v>2997</v>
      </c>
      <c r="N883">
        <v>109</v>
      </c>
      <c r="O883" t="s">
        <v>2998</v>
      </c>
      <c r="P883" t="s">
        <v>108</v>
      </c>
      <c r="Q883" t="s">
        <v>2999</v>
      </c>
      <c r="R883">
        <v>1</v>
      </c>
      <c r="S883" t="s">
        <v>3000</v>
      </c>
      <c r="T883">
        <v>30</v>
      </c>
      <c r="U883" t="s">
        <v>3000</v>
      </c>
      <c r="V883">
        <v>26</v>
      </c>
      <c r="W883" t="s">
        <v>166</v>
      </c>
      <c r="X883">
        <v>83270</v>
      </c>
      <c r="Y883">
        <v>6621082300</v>
      </c>
      <c r="Z883">
        <v>302317</v>
      </c>
      <c r="AA883" t="s">
        <v>3054</v>
      </c>
      <c r="AB883" t="s">
        <v>185</v>
      </c>
      <c r="AC883" s="5">
        <v>46112</v>
      </c>
      <c r="AD883" t="s">
        <v>186</v>
      </c>
    </row>
    <row r="884" spans="1:30" x14ac:dyDescent="0.3">
      <c r="A884">
        <v>2026</v>
      </c>
      <c r="B884" s="5">
        <v>46023</v>
      </c>
      <c r="C884" s="5">
        <v>46112</v>
      </c>
      <c r="D884" t="s">
        <v>187</v>
      </c>
      <c r="E884" t="s">
        <v>641</v>
      </c>
      <c r="F884" t="s">
        <v>2393</v>
      </c>
      <c r="G884" t="s">
        <v>3055</v>
      </c>
      <c r="H884" t="s">
        <v>1711</v>
      </c>
      <c r="I884" t="s">
        <v>75</v>
      </c>
      <c r="J884" t="s">
        <v>2996</v>
      </c>
      <c r="K884" s="5">
        <v>42736</v>
      </c>
      <c r="L884" t="s">
        <v>82</v>
      </c>
      <c r="M884" t="s">
        <v>2997</v>
      </c>
      <c r="N884">
        <v>109</v>
      </c>
      <c r="O884" t="s">
        <v>2998</v>
      </c>
      <c r="P884" t="s">
        <v>108</v>
      </c>
      <c r="Q884" t="s">
        <v>2999</v>
      </c>
      <c r="R884">
        <v>1</v>
      </c>
      <c r="S884" t="s">
        <v>3000</v>
      </c>
      <c r="T884">
        <v>30</v>
      </c>
      <c r="U884" t="s">
        <v>3000</v>
      </c>
      <c r="V884">
        <v>26</v>
      </c>
      <c r="W884" t="s">
        <v>166</v>
      </c>
      <c r="X884">
        <v>83270</v>
      </c>
      <c r="Y884">
        <v>6621082300</v>
      </c>
      <c r="Z884">
        <v>2321</v>
      </c>
      <c r="AA884" t="s">
        <v>3056</v>
      </c>
      <c r="AB884" t="s">
        <v>185</v>
      </c>
      <c r="AC884" s="5">
        <v>46112</v>
      </c>
      <c r="AD884" t="s">
        <v>186</v>
      </c>
    </row>
    <row r="885" spans="1:30" x14ac:dyDescent="0.3">
      <c r="A885">
        <v>2026</v>
      </c>
      <c r="B885" s="5">
        <v>46023</v>
      </c>
      <c r="C885" s="5">
        <v>46112</v>
      </c>
      <c r="D885" t="s">
        <v>187</v>
      </c>
      <c r="E885" t="s">
        <v>2572</v>
      </c>
      <c r="F885" t="s">
        <v>3057</v>
      </c>
      <c r="G885" t="s">
        <v>2184</v>
      </c>
      <c r="H885" t="s">
        <v>326</v>
      </c>
      <c r="I885" t="s">
        <v>75</v>
      </c>
      <c r="J885" t="s">
        <v>2996</v>
      </c>
      <c r="K885" s="5">
        <v>42736</v>
      </c>
      <c r="L885" t="s">
        <v>82</v>
      </c>
      <c r="M885" t="s">
        <v>2997</v>
      </c>
      <c r="N885">
        <v>109</v>
      </c>
      <c r="O885" t="s">
        <v>2998</v>
      </c>
      <c r="P885" t="s">
        <v>108</v>
      </c>
      <c r="Q885" t="s">
        <v>2999</v>
      </c>
      <c r="R885">
        <v>1</v>
      </c>
      <c r="S885" t="s">
        <v>3000</v>
      </c>
      <c r="T885">
        <v>30</v>
      </c>
      <c r="U885" t="s">
        <v>3000</v>
      </c>
      <c r="V885">
        <v>26</v>
      </c>
      <c r="W885" t="s">
        <v>166</v>
      </c>
      <c r="X885">
        <v>83270</v>
      </c>
      <c r="Y885">
        <v>6621737696</v>
      </c>
      <c r="Z885">
        <v>302366</v>
      </c>
      <c r="AA885" t="s">
        <v>3058</v>
      </c>
      <c r="AB885" t="s">
        <v>185</v>
      </c>
      <c r="AC885" s="5">
        <v>46112</v>
      </c>
      <c r="AD885" t="s">
        <v>186</v>
      </c>
    </row>
    <row r="886" spans="1:30" x14ac:dyDescent="0.3">
      <c r="A886">
        <v>2026</v>
      </c>
      <c r="B886" s="5">
        <v>46023</v>
      </c>
      <c r="C886" s="5">
        <v>46112</v>
      </c>
      <c r="D886" t="s">
        <v>466</v>
      </c>
      <c r="E886" t="s">
        <v>2575</v>
      </c>
      <c r="F886" t="s">
        <v>3059</v>
      </c>
      <c r="G886" t="s">
        <v>3060</v>
      </c>
      <c r="H886" t="s">
        <v>426</v>
      </c>
      <c r="I886" t="s">
        <v>75</v>
      </c>
      <c r="J886" t="s">
        <v>2996</v>
      </c>
      <c r="K886" s="5">
        <v>42736</v>
      </c>
      <c r="L886" t="s">
        <v>82</v>
      </c>
      <c r="M886" t="s">
        <v>2997</v>
      </c>
      <c r="N886">
        <v>109</v>
      </c>
      <c r="O886" t="s">
        <v>2998</v>
      </c>
      <c r="P886" t="s">
        <v>108</v>
      </c>
      <c r="Q886" t="s">
        <v>2999</v>
      </c>
      <c r="R886">
        <v>1</v>
      </c>
      <c r="S886" t="s">
        <v>3000</v>
      </c>
      <c r="T886">
        <v>30</v>
      </c>
      <c r="U886" t="s">
        <v>3000</v>
      </c>
      <c r="V886">
        <v>26</v>
      </c>
      <c r="W886" t="s">
        <v>166</v>
      </c>
      <c r="X886">
        <v>83270</v>
      </c>
      <c r="Y886">
        <v>6621082300</v>
      </c>
      <c r="Z886">
        <v>2343</v>
      </c>
      <c r="AA886" t="s">
        <v>3061</v>
      </c>
      <c r="AB886" t="s">
        <v>185</v>
      </c>
      <c r="AC886" s="5">
        <v>46112</v>
      </c>
      <c r="AD886" t="s">
        <v>186</v>
      </c>
    </row>
    <row r="887" spans="1:30" x14ac:dyDescent="0.3">
      <c r="A887">
        <v>2026</v>
      </c>
      <c r="B887" s="5">
        <v>46023</v>
      </c>
      <c r="C887" s="5">
        <v>46112</v>
      </c>
      <c r="D887" t="s">
        <v>511</v>
      </c>
      <c r="E887" t="s">
        <v>2578</v>
      </c>
      <c r="F887" t="s">
        <v>1189</v>
      </c>
      <c r="G887" t="s">
        <v>265</v>
      </c>
      <c r="H887" t="s">
        <v>274</v>
      </c>
      <c r="I887" t="s">
        <v>75</v>
      </c>
      <c r="J887" t="s">
        <v>2996</v>
      </c>
      <c r="K887" s="5">
        <v>42736</v>
      </c>
      <c r="L887" t="s">
        <v>82</v>
      </c>
      <c r="M887" t="s">
        <v>2997</v>
      </c>
      <c r="N887">
        <v>109</v>
      </c>
      <c r="O887" t="s">
        <v>2998</v>
      </c>
      <c r="P887" t="s">
        <v>108</v>
      </c>
      <c r="Q887" t="s">
        <v>2999</v>
      </c>
      <c r="R887">
        <v>1</v>
      </c>
      <c r="S887" t="s">
        <v>3000</v>
      </c>
      <c r="T887">
        <v>30</v>
      </c>
      <c r="U887" t="s">
        <v>3000</v>
      </c>
      <c r="V887">
        <v>26</v>
      </c>
      <c r="W887" t="s">
        <v>166</v>
      </c>
      <c r="X887">
        <v>83270</v>
      </c>
      <c r="Y887">
        <v>6621729825</v>
      </c>
      <c r="Z887">
        <v>302346</v>
      </c>
      <c r="AA887" t="s">
        <v>3062</v>
      </c>
      <c r="AB887" t="s">
        <v>185</v>
      </c>
      <c r="AC887" s="5">
        <v>46112</v>
      </c>
      <c r="AD887" t="s">
        <v>186</v>
      </c>
    </row>
    <row r="888" spans="1:30" x14ac:dyDescent="0.3">
      <c r="A888">
        <v>2026</v>
      </c>
      <c r="B888" s="5">
        <v>46023</v>
      </c>
      <c r="C888" s="5">
        <v>46112</v>
      </c>
      <c r="D888" t="s">
        <v>187</v>
      </c>
      <c r="E888" t="s">
        <v>2819</v>
      </c>
      <c r="F888" t="s">
        <v>3063</v>
      </c>
      <c r="G888" t="s">
        <v>224</v>
      </c>
      <c r="H888" t="s">
        <v>3064</v>
      </c>
      <c r="I888" t="s">
        <v>75</v>
      </c>
      <c r="J888" t="s">
        <v>2996</v>
      </c>
      <c r="K888" s="5">
        <v>42736</v>
      </c>
      <c r="L888" t="s">
        <v>82</v>
      </c>
      <c r="M888" t="s">
        <v>2997</v>
      </c>
      <c r="N888">
        <v>109</v>
      </c>
      <c r="O888" t="s">
        <v>2998</v>
      </c>
      <c r="P888" t="s">
        <v>108</v>
      </c>
      <c r="Q888" t="s">
        <v>2999</v>
      </c>
      <c r="R888">
        <v>1</v>
      </c>
      <c r="S888" t="s">
        <v>3000</v>
      </c>
      <c r="T888">
        <v>30</v>
      </c>
      <c r="U888" t="s">
        <v>3000</v>
      </c>
      <c r="V888">
        <v>26</v>
      </c>
      <c r="W888" t="s">
        <v>166</v>
      </c>
      <c r="X888">
        <v>83270</v>
      </c>
      <c r="Y888">
        <v>6621082300</v>
      </c>
      <c r="Z888">
        <v>2349</v>
      </c>
      <c r="AA888" t="s">
        <v>3065</v>
      </c>
      <c r="AB888" t="s">
        <v>185</v>
      </c>
      <c r="AC888" s="5">
        <v>46112</v>
      </c>
      <c r="AD888" t="s">
        <v>186</v>
      </c>
    </row>
    <row r="889" spans="1:30" x14ac:dyDescent="0.3">
      <c r="A889">
        <v>2026</v>
      </c>
      <c r="B889" s="5">
        <v>46023</v>
      </c>
      <c r="C889" s="5">
        <v>46112</v>
      </c>
      <c r="D889" t="s">
        <v>187</v>
      </c>
      <c r="E889" t="s">
        <v>2582</v>
      </c>
      <c r="F889" t="s">
        <v>3066</v>
      </c>
      <c r="G889" t="s">
        <v>3067</v>
      </c>
      <c r="H889" t="s">
        <v>1942</v>
      </c>
      <c r="I889" t="s">
        <v>75</v>
      </c>
      <c r="J889" t="s">
        <v>2996</v>
      </c>
      <c r="K889" s="5">
        <v>42736</v>
      </c>
      <c r="L889" t="s">
        <v>82</v>
      </c>
      <c r="M889" t="s">
        <v>2997</v>
      </c>
      <c r="N889">
        <v>109</v>
      </c>
      <c r="O889" t="s">
        <v>2998</v>
      </c>
      <c r="P889" t="s">
        <v>108</v>
      </c>
      <c r="Q889" t="s">
        <v>2999</v>
      </c>
      <c r="R889">
        <v>1</v>
      </c>
      <c r="S889" t="s">
        <v>3000</v>
      </c>
      <c r="T889">
        <v>30</v>
      </c>
      <c r="U889" t="s">
        <v>3000</v>
      </c>
      <c r="V889">
        <v>26</v>
      </c>
      <c r="W889" t="s">
        <v>166</v>
      </c>
      <c r="X889">
        <v>83270</v>
      </c>
      <c r="Y889">
        <v>6621082300</v>
      </c>
      <c r="Z889">
        <v>302348</v>
      </c>
      <c r="AA889" t="s">
        <v>3068</v>
      </c>
      <c r="AB889" t="s">
        <v>185</v>
      </c>
      <c r="AC889" s="5">
        <v>46112</v>
      </c>
      <c r="AD889" t="s">
        <v>186</v>
      </c>
    </row>
    <row r="890" spans="1:30" x14ac:dyDescent="0.3">
      <c r="A890">
        <v>2026</v>
      </c>
      <c r="B890" s="5">
        <v>46023</v>
      </c>
      <c r="C890" s="5">
        <v>46112</v>
      </c>
      <c r="D890" t="s">
        <v>466</v>
      </c>
      <c r="E890" t="s">
        <v>3069</v>
      </c>
      <c r="F890" t="s">
        <v>3070</v>
      </c>
      <c r="G890" t="s">
        <v>2443</v>
      </c>
      <c r="H890" t="s">
        <v>2748</v>
      </c>
      <c r="I890" t="s">
        <v>75</v>
      </c>
      <c r="J890" t="s">
        <v>2996</v>
      </c>
      <c r="K890" s="5">
        <v>43101</v>
      </c>
      <c r="L890" t="s">
        <v>82</v>
      </c>
      <c r="M890" t="s">
        <v>3071</v>
      </c>
      <c r="N890">
        <v>6</v>
      </c>
      <c r="O890" t="s">
        <v>193</v>
      </c>
      <c r="P890" t="s">
        <v>108</v>
      </c>
      <c r="Q890" t="s">
        <v>3072</v>
      </c>
      <c r="R890">
        <v>1</v>
      </c>
      <c r="S890" t="s">
        <v>3000</v>
      </c>
      <c r="T890">
        <v>30</v>
      </c>
      <c r="U890" t="s">
        <v>3000</v>
      </c>
      <c r="V890">
        <v>26</v>
      </c>
      <c r="W890" t="s">
        <v>166</v>
      </c>
      <c r="X890">
        <v>83270</v>
      </c>
      <c r="Y890">
        <v>6621094712</v>
      </c>
      <c r="Z890">
        <v>7712</v>
      </c>
      <c r="AA890" t="s">
        <v>3073</v>
      </c>
      <c r="AB890" t="s">
        <v>185</v>
      </c>
      <c r="AC890" s="5">
        <v>46112</v>
      </c>
      <c r="AD890" t="s">
        <v>186</v>
      </c>
    </row>
    <row r="891" spans="1:30" x14ac:dyDescent="0.3">
      <c r="A891">
        <v>2026</v>
      </c>
      <c r="B891" s="5">
        <v>46023</v>
      </c>
      <c r="C891" s="5">
        <v>46112</v>
      </c>
      <c r="D891" t="s">
        <v>187</v>
      </c>
      <c r="E891" t="s">
        <v>2589</v>
      </c>
      <c r="F891" t="s">
        <v>1890</v>
      </c>
      <c r="G891" t="s">
        <v>518</v>
      </c>
      <c r="H891" t="s">
        <v>255</v>
      </c>
      <c r="I891" t="s">
        <v>75</v>
      </c>
      <c r="J891" t="s">
        <v>2996</v>
      </c>
      <c r="K891" s="5">
        <v>45870</v>
      </c>
      <c r="L891" t="s">
        <v>82</v>
      </c>
      <c r="M891" t="s">
        <v>3071</v>
      </c>
      <c r="N891">
        <v>6</v>
      </c>
      <c r="O891" t="s">
        <v>193</v>
      </c>
      <c r="P891" t="s">
        <v>108</v>
      </c>
      <c r="Q891" t="s">
        <v>3072</v>
      </c>
      <c r="R891">
        <v>1</v>
      </c>
      <c r="S891" t="s">
        <v>3000</v>
      </c>
      <c r="T891">
        <v>30</v>
      </c>
      <c r="U891" t="s">
        <v>3000</v>
      </c>
      <c r="V891">
        <v>26</v>
      </c>
      <c r="W891" t="s">
        <v>166</v>
      </c>
      <c r="X891">
        <v>83270</v>
      </c>
      <c r="Y891">
        <v>6621094700</v>
      </c>
      <c r="Z891">
        <v>7757</v>
      </c>
      <c r="AA891" t="s">
        <v>3074</v>
      </c>
      <c r="AB891" t="s">
        <v>185</v>
      </c>
      <c r="AC891" s="5">
        <v>46112</v>
      </c>
      <c r="AD891" t="s">
        <v>186</v>
      </c>
    </row>
    <row r="892" spans="1:30" x14ac:dyDescent="0.3">
      <c r="A892">
        <v>2026</v>
      </c>
      <c r="B892" s="5">
        <v>46023</v>
      </c>
      <c r="C892" s="5">
        <v>46112</v>
      </c>
      <c r="D892" t="s">
        <v>511</v>
      </c>
      <c r="E892" t="s">
        <v>2609</v>
      </c>
      <c r="F892" t="s">
        <v>3075</v>
      </c>
      <c r="G892" t="s">
        <v>264</v>
      </c>
      <c r="H892" t="s">
        <v>2251</v>
      </c>
      <c r="I892" t="s">
        <v>75</v>
      </c>
      <c r="J892" t="s">
        <v>2996</v>
      </c>
      <c r="K892" s="5">
        <v>42856</v>
      </c>
      <c r="L892" t="s">
        <v>82</v>
      </c>
      <c r="M892" t="s">
        <v>3071</v>
      </c>
      <c r="N892">
        <v>6</v>
      </c>
      <c r="O892" t="s">
        <v>193</v>
      </c>
      <c r="P892" t="s">
        <v>108</v>
      </c>
      <c r="Q892" t="s">
        <v>3072</v>
      </c>
      <c r="R892">
        <v>1</v>
      </c>
      <c r="S892" t="s">
        <v>3000</v>
      </c>
      <c r="T892">
        <v>30</v>
      </c>
      <c r="U892" t="s">
        <v>3000</v>
      </c>
      <c r="V892">
        <v>26</v>
      </c>
      <c r="W892" t="s">
        <v>166</v>
      </c>
      <c r="X892">
        <v>83270</v>
      </c>
      <c r="Y892">
        <v>6621094700</v>
      </c>
      <c r="Z892">
        <v>7739</v>
      </c>
      <c r="AA892" t="s">
        <v>3076</v>
      </c>
      <c r="AB892" t="s">
        <v>185</v>
      </c>
      <c r="AC892" s="5">
        <v>46112</v>
      </c>
      <c r="AD892" t="s">
        <v>186</v>
      </c>
    </row>
    <row r="893" spans="1:30" x14ac:dyDescent="0.3">
      <c r="A893">
        <v>2026</v>
      </c>
      <c r="B893" s="5">
        <v>46023</v>
      </c>
      <c r="C893" s="5">
        <v>46112</v>
      </c>
      <c r="D893" t="s">
        <v>187</v>
      </c>
      <c r="E893" t="s">
        <v>2532</v>
      </c>
      <c r="F893" t="s">
        <v>1084</v>
      </c>
      <c r="G893" t="s">
        <v>2184</v>
      </c>
      <c r="H893" t="s">
        <v>3077</v>
      </c>
      <c r="I893" t="s">
        <v>75</v>
      </c>
      <c r="J893" t="s">
        <v>2996</v>
      </c>
      <c r="K893" s="5">
        <v>45139</v>
      </c>
      <c r="L893" t="s">
        <v>82</v>
      </c>
      <c r="M893" t="s">
        <v>3071</v>
      </c>
      <c r="N893">
        <v>6</v>
      </c>
      <c r="O893" t="s">
        <v>193</v>
      </c>
      <c r="P893" t="s">
        <v>108</v>
      </c>
      <c r="Q893" t="s">
        <v>3072</v>
      </c>
      <c r="R893">
        <v>1</v>
      </c>
      <c r="S893" t="s">
        <v>3000</v>
      </c>
      <c r="T893">
        <v>30</v>
      </c>
      <c r="U893" t="s">
        <v>3000</v>
      </c>
      <c r="V893">
        <v>26</v>
      </c>
      <c r="W893" t="s">
        <v>166</v>
      </c>
      <c r="X893">
        <v>83270</v>
      </c>
      <c r="Y893">
        <v>6621094700</v>
      </c>
      <c r="Z893">
        <v>307710</v>
      </c>
      <c r="AA893" t="s">
        <v>3078</v>
      </c>
      <c r="AB893" t="s">
        <v>185</v>
      </c>
      <c r="AC893" s="5">
        <v>46112</v>
      </c>
      <c r="AD893" t="s">
        <v>186</v>
      </c>
    </row>
    <row r="894" spans="1:30" x14ac:dyDescent="0.3">
      <c r="A894">
        <v>2026</v>
      </c>
      <c r="B894" s="5">
        <v>46023</v>
      </c>
      <c r="C894" s="5">
        <v>46112</v>
      </c>
      <c r="D894" t="s">
        <v>187</v>
      </c>
      <c r="E894" t="s">
        <v>2535</v>
      </c>
      <c r="F894" t="s">
        <v>855</v>
      </c>
      <c r="G894" t="s">
        <v>949</v>
      </c>
      <c r="H894" t="s">
        <v>1942</v>
      </c>
      <c r="I894" t="s">
        <v>75</v>
      </c>
      <c r="J894" t="s">
        <v>2996</v>
      </c>
      <c r="K894" s="5">
        <v>42736</v>
      </c>
      <c r="L894" t="s">
        <v>82</v>
      </c>
      <c r="M894" t="s">
        <v>3071</v>
      </c>
      <c r="N894">
        <v>6</v>
      </c>
      <c r="O894" t="s">
        <v>193</v>
      </c>
      <c r="P894" t="s">
        <v>108</v>
      </c>
      <c r="Q894" t="s">
        <v>3072</v>
      </c>
      <c r="R894">
        <v>1</v>
      </c>
      <c r="S894" t="s">
        <v>3000</v>
      </c>
      <c r="T894">
        <v>30</v>
      </c>
      <c r="U894" t="s">
        <v>3000</v>
      </c>
      <c r="V894">
        <v>26</v>
      </c>
      <c r="W894" t="s">
        <v>166</v>
      </c>
      <c r="X894">
        <v>83270</v>
      </c>
      <c r="Y894">
        <v>6621094700</v>
      </c>
      <c r="Z894">
        <v>307707</v>
      </c>
      <c r="AA894" t="s">
        <v>3079</v>
      </c>
      <c r="AB894" t="s">
        <v>185</v>
      </c>
      <c r="AC894" s="5">
        <v>46112</v>
      </c>
      <c r="AD894" t="s">
        <v>186</v>
      </c>
    </row>
    <row r="895" spans="1:30" x14ac:dyDescent="0.3">
      <c r="A895">
        <v>2026</v>
      </c>
      <c r="B895" s="5">
        <v>46023</v>
      </c>
      <c r="C895" s="5">
        <v>46112</v>
      </c>
      <c r="D895" t="s">
        <v>187</v>
      </c>
      <c r="E895" t="s">
        <v>2618</v>
      </c>
      <c r="F895" t="s">
        <v>3080</v>
      </c>
      <c r="G895" t="s">
        <v>2443</v>
      </c>
      <c r="H895" t="s">
        <v>1157</v>
      </c>
      <c r="I895" t="s">
        <v>75</v>
      </c>
      <c r="J895" t="s">
        <v>2996</v>
      </c>
      <c r="K895" s="5">
        <v>44636</v>
      </c>
      <c r="L895" t="s">
        <v>82</v>
      </c>
      <c r="M895" t="s">
        <v>3071</v>
      </c>
      <c r="N895">
        <v>6</v>
      </c>
      <c r="O895" t="s">
        <v>193</v>
      </c>
      <c r="P895" t="s">
        <v>108</v>
      </c>
      <c r="Q895" t="s">
        <v>3072</v>
      </c>
      <c r="R895">
        <v>1</v>
      </c>
      <c r="S895" t="s">
        <v>3000</v>
      </c>
      <c r="T895">
        <v>30</v>
      </c>
      <c r="U895" t="s">
        <v>3000</v>
      </c>
      <c r="V895">
        <v>26</v>
      </c>
      <c r="W895" t="s">
        <v>166</v>
      </c>
      <c r="X895">
        <v>83270</v>
      </c>
      <c r="Y895">
        <v>6621094700</v>
      </c>
      <c r="Z895">
        <v>307716</v>
      </c>
      <c r="AA895" t="s">
        <v>3081</v>
      </c>
      <c r="AB895" t="s">
        <v>185</v>
      </c>
      <c r="AC895" s="5">
        <v>46112</v>
      </c>
      <c r="AD895" t="s">
        <v>186</v>
      </c>
    </row>
    <row r="896" spans="1:30" x14ac:dyDescent="0.3">
      <c r="A896">
        <v>2026</v>
      </c>
      <c r="B896" s="5">
        <v>46023</v>
      </c>
      <c r="C896" s="5">
        <v>46112</v>
      </c>
      <c r="D896" t="s">
        <v>187</v>
      </c>
      <c r="E896" t="s">
        <v>2624</v>
      </c>
      <c r="F896" t="s">
        <v>3082</v>
      </c>
      <c r="G896" t="s">
        <v>2513</v>
      </c>
      <c r="H896" t="s">
        <v>198</v>
      </c>
      <c r="I896" t="s">
        <v>75</v>
      </c>
      <c r="J896" t="s">
        <v>2996</v>
      </c>
      <c r="K896" s="5">
        <v>42736</v>
      </c>
      <c r="L896" t="s">
        <v>82</v>
      </c>
      <c r="M896" t="s">
        <v>3071</v>
      </c>
      <c r="N896">
        <v>6</v>
      </c>
      <c r="O896" t="s">
        <v>193</v>
      </c>
      <c r="P896" t="s">
        <v>108</v>
      </c>
      <c r="Q896" t="s">
        <v>3072</v>
      </c>
      <c r="R896">
        <v>1</v>
      </c>
      <c r="S896" t="s">
        <v>3000</v>
      </c>
      <c r="T896">
        <v>30</v>
      </c>
      <c r="U896" t="s">
        <v>3000</v>
      </c>
      <c r="V896">
        <v>26</v>
      </c>
      <c r="W896" t="s">
        <v>166</v>
      </c>
      <c r="X896">
        <v>83270</v>
      </c>
      <c r="Y896">
        <v>6621094700</v>
      </c>
      <c r="Z896">
        <v>307711</v>
      </c>
      <c r="AA896" t="s">
        <v>3083</v>
      </c>
      <c r="AB896" t="s">
        <v>185</v>
      </c>
      <c r="AC896" s="5">
        <v>46112</v>
      </c>
      <c r="AD896" t="s">
        <v>186</v>
      </c>
    </row>
    <row r="897" spans="1:30" x14ac:dyDescent="0.3">
      <c r="A897">
        <v>2026</v>
      </c>
      <c r="B897" s="5">
        <v>46023</v>
      </c>
      <c r="C897" s="5">
        <v>46112</v>
      </c>
      <c r="D897" t="s">
        <v>187</v>
      </c>
      <c r="E897" t="s">
        <v>2628</v>
      </c>
      <c r="F897" t="s">
        <v>3084</v>
      </c>
      <c r="G897" t="s">
        <v>3085</v>
      </c>
      <c r="H897" t="s">
        <v>3086</v>
      </c>
      <c r="I897" t="s">
        <v>75</v>
      </c>
      <c r="J897" t="s">
        <v>2996</v>
      </c>
      <c r="K897" s="5">
        <v>42736</v>
      </c>
      <c r="L897" t="s">
        <v>82</v>
      </c>
      <c r="M897" t="s">
        <v>3071</v>
      </c>
      <c r="N897">
        <v>6</v>
      </c>
      <c r="O897" t="s">
        <v>193</v>
      </c>
      <c r="P897" t="s">
        <v>108</v>
      </c>
      <c r="Q897" t="s">
        <v>3072</v>
      </c>
      <c r="R897">
        <v>1</v>
      </c>
      <c r="S897" t="s">
        <v>3000</v>
      </c>
      <c r="T897">
        <v>30</v>
      </c>
      <c r="U897" t="s">
        <v>3000</v>
      </c>
      <c r="V897">
        <v>26</v>
      </c>
      <c r="W897" t="s">
        <v>166</v>
      </c>
      <c r="X897">
        <v>83270</v>
      </c>
      <c r="Y897">
        <v>6621094700</v>
      </c>
      <c r="Z897">
        <v>7731</v>
      </c>
      <c r="AA897" t="s">
        <v>3087</v>
      </c>
      <c r="AB897" t="s">
        <v>185</v>
      </c>
      <c r="AC897" s="5">
        <v>46112</v>
      </c>
      <c r="AD897" t="s">
        <v>186</v>
      </c>
    </row>
    <row r="898" spans="1:30" x14ac:dyDescent="0.3">
      <c r="A898">
        <v>2026</v>
      </c>
      <c r="B898" s="5">
        <v>46023</v>
      </c>
      <c r="C898" s="5">
        <v>46112</v>
      </c>
      <c r="D898" t="s">
        <v>187</v>
      </c>
      <c r="E898" t="s">
        <v>2631</v>
      </c>
      <c r="F898" t="s">
        <v>1103</v>
      </c>
      <c r="G898" t="s">
        <v>264</v>
      </c>
      <c r="H898" t="s">
        <v>3044</v>
      </c>
      <c r="I898" t="s">
        <v>75</v>
      </c>
      <c r="J898" t="s">
        <v>2996</v>
      </c>
      <c r="K898" s="5">
        <v>42736</v>
      </c>
      <c r="L898" t="s">
        <v>82</v>
      </c>
      <c r="M898" t="s">
        <v>3071</v>
      </c>
      <c r="N898">
        <v>6</v>
      </c>
      <c r="O898" t="s">
        <v>193</v>
      </c>
      <c r="P898" t="s">
        <v>108</v>
      </c>
      <c r="Q898" t="s">
        <v>3072</v>
      </c>
      <c r="R898">
        <v>1</v>
      </c>
      <c r="S898" t="s">
        <v>3000</v>
      </c>
      <c r="T898">
        <v>30</v>
      </c>
      <c r="U898" t="s">
        <v>3000</v>
      </c>
      <c r="V898">
        <v>26</v>
      </c>
      <c r="W898" t="s">
        <v>166</v>
      </c>
      <c r="X898">
        <v>83270</v>
      </c>
      <c r="Y898">
        <v>6621094700</v>
      </c>
      <c r="Z898">
        <v>307701</v>
      </c>
      <c r="AA898" t="s">
        <v>3088</v>
      </c>
      <c r="AB898" t="s">
        <v>185</v>
      </c>
      <c r="AC898" s="5">
        <v>46112</v>
      </c>
      <c r="AD898" t="s">
        <v>186</v>
      </c>
    </row>
    <row r="899" spans="1:30" x14ac:dyDescent="0.3">
      <c r="A899">
        <v>2026</v>
      </c>
      <c r="B899" s="5">
        <v>46023</v>
      </c>
      <c r="C899" s="5">
        <v>46112</v>
      </c>
      <c r="D899" t="s">
        <v>511</v>
      </c>
      <c r="E899" t="s">
        <v>2635</v>
      </c>
      <c r="F899" t="s">
        <v>3089</v>
      </c>
      <c r="G899" t="s">
        <v>920</v>
      </c>
      <c r="H899" t="s">
        <v>1534</v>
      </c>
      <c r="I899" t="s">
        <v>75</v>
      </c>
      <c r="J899" t="s">
        <v>2996</v>
      </c>
      <c r="K899" s="5">
        <v>45658</v>
      </c>
      <c r="L899" t="s">
        <v>82</v>
      </c>
      <c r="M899" t="s">
        <v>3071</v>
      </c>
      <c r="N899">
        <v>6</v>
      </c>
      <c r="O899" t="s">
        <v>193</v>
      </c>
      <c r="P899" t="s">
        <v>108</v>
      </c>
      <c r="Q899" t="s">
        <v>3072</v>
      </c>
      <c r="R899">
        <v>1</v>
      </c>
      <c r="S899" t="s">
        <v>3000</v>
      </c>
      <c r="T899">
        <v>30</v>
      </c>
      <c r="U899" t="s">
        <v>3000</v>
      </c>
      <c r="V899">
        <v>26</v>
      </c>
      <c r="W899" t="s">
        <v>166</v>
      </c>
      <c r="X899">
        <v>83270</v>
      </c>
      <c r="Y899">
        <v>6621094715</v>
      </c>
      <c r="Z899">
        <v>307715</v>
      </c>
      <c r="AA899" t="s">
        <v>3090</v>
      </c>
      <c r="AB899" t="s">
        <v>185</v>
      </c>
      <c r="AC899" s="5">
        <v>46112</v>
      </c>
      <c r="AD899" t="s">
        <v>186</v>
      </c>
    </row>
    <row r="900" spans="1:30" x14ac:dyDescent="0.3">
      <c r="A900">
        <v>2026</v>
      </c>
      <c r="B900" s="5">
        <v>46023</v>
      </c>
      <c r="C900" s="5">
        <v>46112</v>
      </c>
      <c r="D900" t="s">
        <v>215</v>
      </c>
      <c r="E900" t="s">
        <v>306</v>
      </c>
      <c r="F900" t="s">
        <v>773</v>
      </c>
      <c r="G900" t="s">
        <v>3091</v>
      </c>
      <c r="H900" t="s">
        <v>260</v>
      </c>
      <c r="I900" t="s">
        <v>75</v>
      </c>
      <c r="J900" t="s">
        <v>2996</v>
      </c>
      <c r="K900" s="5">
        <v>45885</v>
      </c>
      <c r="L900" t="s">
        <v>82</v>
      </c>
      <c r="M900" t="s">
        <v>3071</v>
      </c>
      <c r="N900">
        <v>6</v>
      </c>
      <c r="O900" t="s">
        <v>193</v>
      </c>
      <c r="P900" t="s">
        <v>108</v>
      </c>
      <c r="Q900" t="s">
        <v>3072</v>
      </c>
      <c r="R900">
        <v>1</v>
      </c>
      <c r="S900" t="s">
        <v>3000</v>
      </c>
      <c r="T900">
        <v>30</v>
      </c>
      <c r="U900" t="s">
        <v>3000</v>
      </c>
      <c r="V900">
        <v>26</v>
      </c>
      <c r="W900" t="s">
        <v>166</v>
      </c>
      <c r="X900">
        <v>83270</v>
      </c>
      <c r="Y900">
        <v>6621094700</v>
      </c>
      <c r="Z900">
        <v>307719</v>
      </c>
      <c r="AA900" t="s">
        <v>3092</v>
      </c>
      <c r="AB900" t="s">
        <v>185</v>
      </c>
      <c r="AC900" s="5">
        <v>46112</v>
      </c>
      <c r="AD900" t="s">
        <v>186</v>
      </c>
    </row>
    <row r="901" spans="1:30" x14ac:dyDescent="0.3">
      <c r="A901">
        <v>2026</v>
      </c>
      <c r="B901" s="5">
        <v>46023</v>
      </c>
      <c r="C901" s="5">
        <v>46112</v>
      </c>
      <c r="D901" t="s">
        <v>187</v>
      </c>
      <c r="E901" t="s">
        <v>310</v>
      </c>
      <c r="F901" t="s">
        <v>2898</v>
      </c>
      <c r="G901" t="s">
        <v>3093</v>
      </c>
      <c r="H901" t="s">
        <v>920</v>
      </c>
      <c r="I901" t="s">
        <v>75</v>
      </c>
      <c r="J901" t="s">
        <v>2996</v>
      </c>
      <c r="K901" s="5">
        <v>42736</v>
      </c>
      <c r="L901" t="s">
        <v>82</v>
      </c>
      <c r="M901" t="s">
        <v>3071</v>
      </c>
      <c r="N901">
        <v>6</v>
      </c>
      <c r="O901" t="s">
        <v>193</v>
      </c>
      <c r="P901" t="s">
        <v>108</v>
      </c>
      <c r="Q901" t="s">
        <v>3072</v>
      </c>
      <c r="R901">
        <v>1</v>
      </c>
      <c r="S901" t="s">
        <v>3000</v>
      </c>
      <c r="T901">
        <v>30</v>
      </c>
      <c r="U901" t="s">
        <v>3000</v>
      </c>
      <c r="V901">
        <v>26</v>
      </c>
      <c r="W901" t="s">
        <v>166</v>
      </c>
      <c r="X901">
        <v>83270</v>
      </c>
      <c r="Y901">
        <v>6621097700</v>
      </c>
      <c r="Z901">
        <v>7733</v>
      </c>
      <c r="AA901" t="s">
        <v>3094</v>
      </c>
      <c r="AB901" t="s">
        <v>185</v>
      </c>
      <c r="AC901" s="5">
        <v>46112</v>
      </c>
      <c r="AD901" t="s">
        <v>186</v>
      </c>
    </row>
    <row r="902" spans="1:30" x14ac:dyDescent="0.3">
      <c r="A902">
        <v>2026</v>
      </c>
      <c r="B902" s="5">
        <v>46023</v>
      </c>
      <c r="C902" s="5">
        <v>46112</v>
      </c>
      <c r="D902" t="s">
        <v>187</v>
      </c>
      <c r="E902" t="s">
        <v>641</v>
      </c>
      <c r="F902" t="s">
        <v>1525</v>
      </c>
      <c r="G902" t="s">
        <v>3095</v>
      </c>
      <c r="H902" t="s">
        <v>826</v>
      </c>
      <c r="I902" t="s">
        <v>75</v>
      </c>
      <c r="J902" t="s">
        <v>2996</v>
      </c>
      <c r="K902" s="5">
        <v>42736</v>
      </c>
      <c r="L902" t="s">
        <v>82</v>
      </c>
      <c r="M902" t="s">
        <v>3071</v>
      </c>
      <c r="N902">
        <v>6</v>
      </c>
      <c r="O902" t="s">
        <v>193</v>
      </c>
      <c r="P902" t="s">
        <v>108</v>
      </c>
      <c r="Q902" t="s">
        <v>3072</v>
      </c>
      <c r="R902">
        <v>1</v>
      </c>
      <c r="S902" t="s">
        <v>3000</v>
      </c>
      <c r="T902">
        <v>30</v>
      </c>
      <c r="U902" t="s">
        <v>3000</v>
      </c>
      <c r="V902">
        <v>26</v>
      </c>
      <c r="W902" t="s">
        <v>166</v>
      </c>
      <c r="X902">
        <v>83270</v>
      </c>
      <c r="Y902">
        <v>6621094700</v>
      </c>
      <c r="Z902">
        <v>317717</v>
      </c>
      <c r="AA902" t="s">
        <v>3096</v>
      </c>
      <c r="AB902" t="s">
        <v>185</v>
      </c>
      <c r="AC902" s="5">
        <v>46112</v>
      </c>
      <c r="AD902" t="s">
        <v>186</v>
      </c>
    </row>
    <row r="903" spans="1:30" x14ac:dyDescent="0.3">
      <c r="A903">
        <v>2026</v>
      </c>
      <c r="B903" s="5">
        <v>46023</v>
      </c>
      <c r="C903" s="5">
        <v>46112</v>
      </c>
      <c r="D903" t="s">
        <v>511</v>
      </c>
      <c r="E903" t="s">
        <v>2827</v>
      </c>
      <c r="F903" t="s">
        <v>3097</v>
      </c>
      <c r="G903" t="s">
        <v>2251</v>
      </c>
      <c r="H903" t="s">
        <v>3098</v>
      </c>
      <c r="I903" t="s">
        <v>75</v>
      </c>
      <c r="J903" t="s">
        <v>2996</v>
      </c>
      <c r="K903" s="5">
        <v>45612</v>
      </c>
      <c r="L903" t="s">
        <v>82</v>
      </c>
      <c r="M903" t="s">
        <v>3071</v>
      </c>
      <c r="N903">
        <v>6</v>
      </c>
      <c r="O903" t="s">
        <v>193</v>
      </c>
      <c r="P903" t="s">
        <v>108</v>
      </c>
      <c r="Q903" t="s">
        <v>3072</v>
      </c>
      <c r="R903">
        <v>1</v>
      </c>
      <c r="S903" t="s">
        <v>3000</v>
      </c>
      <c r="T903">
        <v>30</v>
      </c>
      <c r="U903" t="s">
        <v>3000</v>
      </c>
      <c r="V903">
        <v>26</v>
      </c>
      <c r="W903" t="s">
        <v>166</v>
      </c>
      <c r="X903">
        <v>83270</v>
      </c>
      <c r="Y903">
        <v>6621094700</v>
      </c>
      <c r="Z903">
        <v>7702</v>
      </c>
      <c r="AA903" t="s">
        <v>3099</v>
      </c>
      <c r="AB903" t="s">
        <v>185</v>
      </c>
      <c r="AC903" s="5">
        <v>46112</v>
      </c>
      <c r="AD903" t="s">
        <v>186</v>
      </c>
    </row>
    <row r="904" spans="1:30" x14ac:dyDescent="0.3">
      <c r="A904">
        <v>2026</v>
      </c>
      <c r="B904" s="5">
        <v>46023</v>
      </c>
      <c r="C904" s="5">
        <v>46112</v>
      </c>
      <c r="D904" t="s">
        <v>187</v>
      </c>
      <c r="E904" t="s">
        <v>2595</v>
      </c>
      <c r="F904" t="s">
        <v>3100</v>
      </c>
      <c r="G904" t="s">
        <v>3101</v>
      </c>
      <c r="H904" t="s">
        <v>391</v>
      </c>
      <c r="I904" t="s">
        <v>75</v>
      </c>
      <c r="J904" t="s">
        <v>2996</v>
      </c>
      <c r="K904" s="5">
        <v>45292</v>
      </c>
      <c r="L904" t="s">
        <v>82</v>
      </c>
      <c r="M904" t="s">
        <v>3071</v>
      </c>
      <c r="N904">
        <v>6</v>
      </c>
      <c r="O904" t="s">
        <v>193</v>
      </c>
      <c r="P904" t="s">
        <v>108</v>
      </c>
      <c r="Q904" t="s">
        <v>3072</v>
      </c>
      <c r="R904">
        <v>1</v>
      </c>
      <c r="S904" t="s">
        <v>3000</v>
      </c>
      <c r="T904">
        <v>30</v>
      </c>
      <c r="U904" t="s">
        <v>3000</v>
      </c>
      <c r="V904">
        <v>26</v>
      </c>
      <c r="W904" t="s">
        <v>166</v>
      </c>
      <c r="X904">
        <v>83270</v>
      </c>
      <c r="Y904">
        <v>6621094704</v>
      </c>
      <c r="Z904">
        <v>7704</v>
      </c>
      <c r="AA904" t="s">
        <v>3102</v>
      </c>
      <c r="AB904" t="s">
        <v>185</v>
      </c>
      <c r="AC904" s="5">
        <v>46112</v>
      </c>
      <c r="AD904" t="s">
        <v>186</v>
      </c>
    </row>
    <row r="905" spans="1:30" x14ac:dyDescent="0.3">
      <c r="A905">
        <v>2026</v>
      </c>
      <c r="B905" s="5">
        <v>46023</v>
      </c>
      <c r="C905" s="5">
        <v>46112</v>
      </c>
      <c r="D905" t="s">
        <v>187</v>
      </c>
      <c r="E905" t="s">
        <v>2603</v>
      </c>
      <c r="F905" t="s">
        <v>3103</v>
      </c>
      <c r="G905" t="s">
        <v>1372</v>
      </c>
      <c r="H905" t="s">
        <v>274</v>
      </c>
      <c r="I905" t="s">
        <v>75</v>
      </c>
      <c r="J905" t="s">
        <v>2996</v>
      </c>
      <c r="K905" s="5">
        <v>45292</v>
      </c>
      <c r="L905" t="s">
        <v>82</v>
      </c>
      <c r="M905" t="s">
        <v>3071</v>
      </c>
      <c r="N905">
        <v>6</v>
      </c>
      <c r="O905" t="s">
        <v>193</v>
      </c>
      <c r="P905" t="s">
        <v>108</v>
      </c>
      <c r="Q905" t="s">
        <v>3072</v>
      </c>
      <c r="R905">
        <v>1</v>
      </c>
      <c r="S905" t="s">
        <v>3000</v>
      </c>
      <c r="T905">
        <v>30</v>
      </c>
      <c r="U905" t="s">
        <v>3000</v>
      </c>
      <c r="V905">
        <v>26</v>
      </c>
      <c r="W905" t="s">
        <v>166</v>
      </c>
      <c r="X905">
        <v>83270</v>
      </c>
      <c r="Y905">
        <v>6621094700</v>
      </c>
      <c r="Z905">
        <v>7713</v>
      </c>
      <c r="AA905" t="s">
        <v>3104</v>
      </c>
      <c r="AB905" t="s">
        <v>185</v>
      </c>
      <c r="AC905" s="5">
        <v>46112</v>
      </c>
      <c r="AD905" t="s">
        <v>186</v>
      </c>
    </row>
    <row r="906" spans="1:30" x14ac:dyDescent="0.3">
      <c r="A906">
        <v>2026</v>
      </c>
      <c r="B906" s="5">
        <v>46023</v>
      </c>
      <c r="C906" s="5">
        <v>46112</v>
      </c>
      <c r="D906" t="s">
        <v>511</v>
      </c>
      <c r="E906" t="s">
        <v>2831</v>
      </c>
      <c r="F906" t="s">
        <v>3105</v>
      </c>
      <c r="G906" t="s">
        <v>426</v>
      </c>
      <c r="I906" t="s">
        <v>75</v>
      </c>
      <c r="J906" t="s">
        <v>2996</v>
      </c>
      <c r="K906" s="5">
        <v>45292</v>
      </c>
      <c r="L906" t="s">
        <v>82</v>
      </c>
      <c r="M906" t="s">
        <v>3071</v>
      </c>
      <c r="N906">
        <v>6</v>
      </c>
      <c r="O906" t="s">
        <v>193</v>
      </c>
      <c r="P906" t="s">
        <v>108</v>
      </c>
      <c r="Q906" t="s">
        <v>3072</v>
      </c>
      <c r="R906">
        <v>1</v>
      </c>
      <c r="S906" t="s">
        <v>3000</v>
      </c>
      <c r="T906">
        <v>30</v>
      </c>
      <c r="U906" t="s">
        <v>3000</v>
      </c>
      <c r="V906">
        <v>26</v>
      </c>
      <c r="W906" t="s">
        <v>166</v>
      </c>
      <c r="X906">
        <v>83270</v>
      </c>
      <c r="Y906">
        <v>6621094700</v>
      </c>
      <c r="Z906">
        <v>7703</v>
      </c>
      <c r="AA906" t="s">
        <v>3106</v>
      </c>
      <c r="AB906" t="s">
        <v>185</v>
      </c>
      <c r="AC906" s="5">
        <v>46112</v>
      </c>
      <c r="AD906" t="s">
        <v>186</v>
      </c>
    </row>
    <row r="907" spans="1:30" x14ac:dyDescent="0.3">
      <c r="A907">
        <v>2026</v>
      </c>
      <c r="B907" s="5">
        <v>46023</v>
      </c>
      <c r="C907" s="5">
        <v>46112</v>
      </c>
      <c r="D907" t="s">
        <v>187</v>
      </c>
      <c r="E907" t="s">
        <v>2597</v>
      </c>
      <c r="F907" t="s">
        <v>3107</v>
      </c>
      <c r="G907" t="s">
        <v>3108</v>
      </c>
      <c r="H907" t="s">
        <v>3109</v>
      </c>
      <c r="I907" t="s">
        <v>75</v>
      </c>
      <c r="J907" t="s">
        <v>2996</v>
      </c>
      <c r="K907" s="5">
        <v>45292</v>
      </c>
      <c r="L907" t="s">
        <v>82</v>
      </c>
      <c r="M907" t="s">
        <v>3071</v>
      </c>
      <c r="N907">
        <v>6</v>
      </c>
      <c r="O907" t="s">
        <v>193</v>
      </c>
      <c r="P907" t="s">
        <v>108</v>
      </c>
      <c r="Q907" t="s">
        <v>3072</v>
      </c>
      <c r="R907">
        <v>1</v>
      </c>
      <c r="S907" t="s">
        <v>3000</v>
      </c>
      <c r="T907">
        <v>30</v>
      </c>
      <c r="U907" t="s">
        <v>3000</v>
      </c>
      <c r="V907">
        <v>26</v>
      </c>
      <c r="W907" t="s">
        <v>166</v>
      </c>
      <c r="X907">
        <v>83270</v>
      </c>
      <c r="Y907">
        <v>6621094700</v>
      </c>
      <c r="Z907">
        <v>7708</v>
      </c>
      <c r="AA907" t="s">
        <v>3110</v>
      </c>
      <c r="AB907" t="s">
        <v>185</v>
      </c>
      <c r="AC907" s="5">
        <v>46112</v>
      </c>
      <c r="AD907" t="s">
        <v>186</v>
      </c>
    </row>
    <row r="908" spans="1:30" x14ac:dyDescent="0.3">
      <c r="A908">
        <v>2026</v>
      </c>
      <c r="B908" s="5">
        <v>46023</v>
      </c>
      <c r="C908" s="5">
        <v>46112</v>
      </c>
      <c r="D908" t="s">
        <v>187</v>
      </c>
      <c r="E908" t="s">
        <v>2600</v>
      </c>
      <c r="F908" t="s">
        <v>3111</v>
      </c>
      <c r="G908" t="s">
        <v>3112</v>
      </c>
      <c r="H908" t="s">
        <v>3113</v>
      </c>
      <c r="I908" t="s">
        <v>75</v>
      </c>
      <c r="J908" t="s">
        <v>2996</v>
      </c>
      <c r="K908" s="5">
        <v>45292</v>
      </c>
      <c r="L908" t="s">
        <v>82</v>
      </c>
      <c r="M908" t="s">
        <v>3071</v>
      </c>
      <c r="N908">
        <v>6</v>
      </c>
      <c r="O908" t="s">
        <v>193</v>
      </c>
      <c r="P908" t="s">
        <v>108</v>
      </c>
      <c r="Q908" t="s">
        <v>3072</v>
      </c>
      <c r="R908">
        <v>1</v>
      </c>
      <c r="S908" t="s">
        <v>3000</v>
      </c>
      <c r="T908">
        <v>30</v>
      </c>
      <c r="U908" t="s">
        <v>3000</v>
      </c>
      <c r="V908">
        <v>26</v>
      </c>
      <c r="W908" t="s">
        <v>166</v>
      </c>
      <c r="X908">
        <v>83270</v>
      </c>
      <c r="Y908">
        <v>6621094709</v>
      </c>
      <c r="Z908">
        <v>307709</v>
      </c>
      <c r="AA908" t="s">
        <v>3114</v>
      </c>
      <c r="AB908" t="s">
        <v>185</v>
      </c>
      <c r="AC908" s="5">
        <v>46112</v>
      </c>
      <c r="AD908" t="s">
        <v>186</v>
      </c>
    </row>
    <row r="909" spans="1:30" x14ac:dyDescent="0.3">
      <c r="A909">
        <v>2026</v>
      </c>
      <c r="B909" s="5">
        <v>46023</v>
      </c>
      <c r="C909" s="5">
        <v>46112</v>
      </c>
      <c r="D909" t="s">
        <v>896</v>
      </c>
      <c r="E909" t="s">
        <v>2607</v>
      </c>
      <c r="F909" t="s">
        <v>3115</v>
      </c>
      <c r="G909" t="s">
        <v>3038</v>
      </c>
      <c r="H909" t="s">
        <v>1942</v>
      </c>
      <c r="I909" t="s">
        <v>75</v>
      </c>
      <c r="J909" t="s">
        <v>2996</v>
      </c>
      <c r="K909" s="5">
        <v>41655</v>
      </c>
      <c r="L909" t="s">
        <v>82</v>
      </c>
      <c r="M909" t="s">
        <v>3071</v>
      </c>
      <c r="N909">
        <v>6</v>
      </c>
      <c r="O909" t="s">
        <v>193</v>
      </c>
      <c r="P909" t="s">
        <v>108</v>
      </c>
      <c r="Q909" t="s">
        <v>3072</v>
      </c>
      <c r="R909">
        <v>1</v>
      </c>
      <c r="S909" t="s">
        <v>3000</v>
      </c>
      <c r="T909">
        <v>30</v>
      </c>
      <c r="U909" t="s">
        <v>3000</v>
      </c>
      <c r="V909">
        <v>26</v>
      </c>
      <c r="W909" t="s">
        <v>166</v>
      </c>
      <c r="X909">
        <v>83270</v>
      </c>
      <c r="Y909" t="s">
        <v>231</v>
      </c>
      <c r="Z909" t="s">
        <v>183</v>
      </c>
      <c r="AA909" t="s">
        <v>3116</v>
      </c>
      <c r="AB909" t="s">
        <v>185</v>
      </c>
      <c r="AC909" s="5">
        <v>46112</v>
      </c>
      <c r="AD909" t="s">
        <v>233</v>
      </c>
    </row>
    <row r="910" spans="1:30" x14ac:dyDescent="0.3">
      <c r="A910">
        <v>2026</v>
      </c>
      <c r="B910" s="5">
        <v>46023</v>
      </c>
      <c r="C910" s="5">
        <v>46112</v>
      </c>
      <c r="D910" t="s">
        <v>466</v>
      </c>
      <c r="E910" t="s">
        <v>3117</v>
      </c>
      <c r="F910" t="s">
        <v>2503</v>
      </c>
      <c r="G910" t="s">
        <v>3118</v>
      </c>
      <c r="H910" t="s">
        <v>369</v>
      </c>
      <c r="I910" t="s">
        <v>75</v>
      </c>
      <c r="J910" t="s">
        <v>2996</v>
      </c>
      <c r="K910" s="5">
        <v>45323</v>
      </c>
      <c r="L910" t="s">
        <v>82</v>
      </c>
      <c r="M910" t="s">
        <v>3119</v>
      </c>
      <c r="N910">
        <v>502</v>
      </c>
      <c r="O910" t="s">
        <v>193</v>
      </c>
      <c r="P910" t="s">
        <v>108</v>
      </c>
      <c r="Q910" t="s">
        <v>3120</v>
      </c>
      <c r="R910">
        <v>1</v>
      </c>
      <c r="S910" t="s">
        <v>3121</v>
      </c>
      <c r="T910">
        <v>6</v>
      </c>
      <c r="U910" t="s">
        <v>3122</v>
      </c>
      <c r="V910">
        <v>25</v>
      </c>
      <c r="W910" t="s">
        <v>165</v>
      </c>
      <c r="X910">
        <v>80000</v>
      </c>
      <c r="Y910">
        <v>6678464350</v>
      </c>
      <c r="Z910">
        <v>6354</v>
      </c>
      <c r="AA910" t="s">
        <v>3123</v>
      </c>
      <c r="AB910" t="s">
        <v>185</v>
      </c>
      <c r="AC910" s="5">
        <v>46112</v>
      </c>
      <c r="AD910" t="s">
        <v>186</v>
      </c>
    </row>
    <row r="911" spans="1:30" x14ac:dyDescent="0.3">
      <c r="A911">
        <v>2026</v>
      </c>
      <c r="B911" s="5">
        <v>46023</v>
      </c>
      <c r="C911" s="5">
        <v>46112</v>
      </c>
      <c r="D911" t="s">
        <v>187</v>
      </c>
      <c r="E911" t="s">
        <v>2589</v>
      </c>
      <c r="F911" t="s">
        <v>3124</v>
      </c>
      <c r="G911" t="s">
        <v>3125</v>
      </c>
      <c r="H911" t="s">
        <v>3126</v>
      </c>
      <c r="I911" t="s">
        <v>75</v>
      </c>
      <c r="J911" t="s">
        <v>2996</v>
      </c>
      <c r="K911" s="5">
        <v>42736</v>
      </c>
      <c r="L911" t="s">
        <v>82</v>
      </c>
      <c r="M911" t="s">
        <v>3119</v>
      </c>
      <c r="N911">
        <v>502</v>
      </c>
      <c r="O911" t="s">
        <v>193</v>
      </c>
      <c r="P911" t="s">
        <v>108</v>
      </c>
      <c r="Q911" t="s">
        <v>3120</v>
      </c>
      <c r="R911">
        <v>1</v>
      </c>
      <c r="S911" t="s">
        <v>3121</v>
      </c>
      <c r="T911">
        <v>6</v>
      </c>
      <c r="U911" t="s">
        <v>3122</v>
      </c>
      <c r="V911">
        <v>25</v>
      </c>
      <c r="W911" t="s">
        <v>165</v>
      </c>
      <c r="X911">
        <v>80000</v>
      </c>
      <c r="Y911">
        <v>6678464355</v>
      </c>
      <c r="Z911">
        <v>6362</v>
      </c>
      <c r="AA911" t="s">
        <v>3127</v>
      </c>
      <c r="AB911" t="s">
        <v>185</v>
      </c>
      <c r="AC911" s="5">
        <v>46112</v>
      </c>
      <c r="AD911" t="s">
        <v>186</v>
      </c>
    </row>
    <row r="912" spans="1:30" x14ac:dyDescent="0.3">
      <c r="A912">
        <v>2026</v>
      </c>
      <c r="B912" s="5">
        <v>46023</v>
      </c>
      <c r="C912" s="5">
        <v>46112</v>
      </c>
      <c r="D912" t="s">
        <v>511</v>
      </c>
      <c r="E912" t="s">
        <v>2609</v>
      </c>
      <c r="F912" t="s">
        <v>3128</v>
      </c>
      <c r="G912" t="s">
        <v>3129</v>
      </c>
      <c r="H912" t="s">
        <v>208</v>
      </c>
      <c r="I912" t="s">
        <v>75</v>
      </c>
      <c r="J912" t="s">
        <v>2996</v>
      </c>
      <c r="K912" s="5">
        <v>42736</v>
      </c>
      <c r="L912" t="s">
        <v>82</v>
      </c>
      <c r="M912" t="s">
        <v>3119</v>
      </c>
      <c r="N912">
        <v>502</v>
      </c>
      <c r="O912" t="s">
        <v>193</v>
      </c>
      <c r="P912" t="s">
        <v>108</v>
      </c>
      <c r="Q912" t="s">
        <v>3120</v>
      </c>
      <c r="R912">
        <v>1</v>
      </c>
      <c r="S912" t="s">
        <v>3121</v>
      </c>
      <c r="T912">
        <v>6</v>
      </c>
      <c r="U912" t="s">
        <v>3122</v>
      </c>
      <c r="V912">
        <v>25</v>
      </c>
      <c r="W912" t="s">
        <v>165</v>
      </c>
      <c r="X912">
        <v>80000</v>
      </c>
      <c r="Y912">
        <v>6678464350</v>
      </c>
      <c r="Z912">
        <v>6384</v>
      </c>
      <c r="AA912" t="s">
        <v>3130</v>
      </c>
      <c r="AB912" t="s">
        <v>185</v>
      </c>
      <c r="AC912" s="5">
        <v>46112</v>
      </c>
      <c r="AD912" t="s">
        <v>186</v>
      </c>
    </row>
    <row r="913" spans="1:30" x14ac:dyDescent="0.3">
      <c r="A913">
        <v>2026</v>
      </c>
      <c r="B913" s="5">
        <v>46023</v>
      </c>
      <c r="C913" s="5">
        <v>46112</v>
      </c>
      <c r="D913" t="s">
        <v>187</v>
      </c>
      <c r="E913" t="s">
        <v>2532</v>
      </c>
      <c r="F913" t="s">
        <v>1563</v>
      </c>
      <c r="G913" t="s">
        <v>274</v>
      </c>
      <c r="H913" t="s">
        <v>1353</v>
      </c>
      <c r="I913" t="s">
        <v>75</v>
      </c>
      <c r="J913" t="s">
        <v>2996</v>
      </c>
      <c r="K913" s="5">
        <v>42736</v>
      </c>
      <c r="L913" t="s">
        <v>82</v>
      </c>
      <c r="M913" t="s">
        <v>3119</v>
      </c>
      <c r="N913">
        <v>502</v>
      </c>
      <c r="O913" t="s">
        <v>193</v>
      </c>
      <c r="P913" t="s">
        <v>108</v>
      </c>
      <c r="Q913" t="s">
        <v>3120</v>
      </c>
      <c r="R913">
        <v>1</v>
      </c>
      <c r="S913" t="s">
        <v>3121</v>
      </c>
      <c r="T913">
        <v>6</v>
      </c>
      <c r="U913" t="s">
        <v>3122</v>
      </c>
      <c r="V913">
        <v>25</v>
      </c>
      <c r="W913" t="s">
        <v>165</v>
      </c>
      <c r="X913">
        <v>80000</v>
      </c>
      <c r="Y913">
        <v>6678464350</v>
      </c>
      <c r="Z913">
        <v>306389</v>
      </c>
      <c r="AA913" t="s">
        <v>3131</v>
      </c>
      <c r="AB913" t="s">
        <v>185</v>
      </c>
      <c r="AC913" s="5">
        <v>46112</v>
      </c>
      <c r="AD913" t="s">
        <v>186</v>
      </c>
    </row>
    <row r="914" spans="1:30" x14ac:dyDescent="0.3">
      <c r="A914">
        <v>2026</v>
      </c>
      <c r="B914" s="5">
        <v>46023</v>
      </c>
      <c r="C914" s="5">
        <v>46112</v>
      </c>
      <c r="D914" t="s">
        <v>187</v>
      </c>
      <c r="E914" t="s">
        <v>2535</v>
      </c>
      <c r="F914" t="s">
        <v>3132</v>
      </c>
      <c r="G914" t="s">
        <v>842</v>
      </c>
      <c r="H914" t="s">
        <v>3133</v>
      </c>
      <c r="I914" t="s">
        <v>75</v>
      </c>
      <c r="J914" t="s">
        <v>2996</v>
      </c>
      <c r="K914" s="5">
        <v>42736</v>
      </c>
      <c r="L914" t="s">
        <v>82</v>
      </c>
      <c r="M914" t="s">
        <v>3119</v>
      </c>
      <c r="N914">
        <v>502</v>
      </c>
      <c r="O914" t="s">
        <v>193</v>
      </c>
      <c r="P914" t="s">
        <v>108</v>
      </c>
      <c r="Q914" t="s">
        <v>3120</v>
      </c>
      <c r="R914">
        <v>1</v>
      </c>
      <c r="S914" t="s">
        <v>3121</v>
      </c>
      <c r="T914">
        <v>6</v>
      </c>
      <c r="U914" t="s">
        <v>3122</v>
      </c>
      <c r="V914">
        <v>25</v>
      </c>
      <c r="W914" t="s">
        <v>165</v>
      </c>
      <c r="X914">
        <v>80000</v>
      </c>
      <c r="Y914">
        <v>6678464350</v>
      </c>
      <c r="Z914">
        <v>6391</v>
      </c>
      <c r="AA914" t="s">
        <v>3134</v>
      </c>
      <c r="AB914" t="s">
        <v>185</v>
      </c>
      <c r="AC914" s="5">
        <v>46112</v>
      </c>
      <c r="AD914" t="s">
        <v>186</v>
      </c>
    </row>
    <row r="915" spans="1:30" x14ac:dyDescent="0.3">
      <c r="A915">
        <v>2026</v>
      </c>
      <c r="B915" s="5">
        <v>46023</v>
      </c>
      <c r="C915" s="5">
        <v>46112</v>
      </c>
      <c r="D915" t="s">
        <v>187</v>
      </c>
      <c r="E915" t="s">
        <v>2618</v>
      </c>
      <c r="F915" t="s">
        <v>3135</v>
      </c>
      <c r="G915" t="s">
        <v>2251</v>
      </c>
      <c r="H915" t="s">
        <v>274</v>
      </c>
      <c r="I915" t="s">
        <v>75</v>
      </c>
      <c r="J915" t="s">
        <v>2996</v>
      </c>
      <c r="K915" s="5">
        <v>45809</v>
      </c>
      <c r="L915" t="s">
        <v>82</v>
      </c>
      <c r="M915" t="s">
        <v>3119</v>
      </c>
      <c r="N915">
        <v>502</v>
      </c>
      <c r="O915" t="s">
        <v>193</v>
      </c>
      <c r="P915" t="s">
        <v>108</v>
      </c>
      <c r="Q915" t="s">
        <v>3120</v>
      </c>
      <c r="R915">
        <v>1</v>
      </c>
      <c r="S915" t="s">
        <v>3121</v>
      </c>
      <c r="T915">
        <v>6</v>
      </c>
      <c r="U915" t="s">
        <v>3122</v>
      </c>
      <c r="V915">
        <v>25</v>
      </c>
      <c r="W915" t="s">
        <v>165</v>
      </c>
      <c r="X915">
        <v>80000</v>
      </c>
      <c r="Y915">
        <v>6678464350</v>
      </c>
      <c r="Z915">
        <v>6383</v>
      </c>
      <c r="AA915" t="s">
        <v>3136</v>
      </c>
      <c r="AB915" t="s">
        <v>185</v>
      </c>
      <c r="AC915" s="5">
        <v>46112</v>
      </c>
      <c r="AD915" t="s">
        <v>186</v>
      </c>
    </row>
    <row r="916" spans="1:30" x14ac:dyDescent="0.3">
      <c r="A916">
        <v>2026</v>
      </c>
      <c r="B916" s="5">
        <v>46023</v>
      </c>
      <c r="C916" s="5">
        <v>46112</v>
      </c>
      <c r="D916" t="s">
        <v>414</v>
      </c>
      <c r="E916" t="s">
        <v>2621</v>
      </c>
      <c r="F916" t="s">
        <v>3137</v>
      </c>
      <c r="G916" t="s">
        <v>1072</v>
      </c>
      <c r="H916" t="s">
        <v>391</v>
      </c>
      <c r="I916" t="s">
        <v>75</v>
      </c>
      <c r="J916" t="s">
        <v>2996</v>
      </c>
      <c r="K916" s="5">
        <v>45870</v>
      </c>
      <c r="L916" t="s">
        <v>82</v>
      </c>
      <c r="M916" t="s">
        <v>3119</v>
      </c>
      <c r="N916">
        <v>502</v>
      </c>
      <c r="O916" t="s">
        <v>193</v>
      </c>
      <c r="P916" t="s">
        <v>108</v>
      </c>
      <c r="Q916" t="s">
        <v>3120</v>
      </c>
      <c r="R916">
        <v>1</v>
      </c>
      <c r="S916" t="s">
        <v>3121</v>
      </c>
      <c r="T916">
        <v>6</v>
      </c>
      <c r="U916" t="s">
        <v>3122</v>
      </c>
      <c r="V916">
        <v>25</v>
      </c>
      <c r="W916" t="s">
        <v>165</v>
      </c>
      <c r="X916">
        <v>80000</v>
      </c>
      <c r="Y916">
        <v>6678464350</v>
      </c>
      <c r="Z916">
        <v>306365</v>
      </c>
      <c r="AA916" t="s">
        <v>3138</v>
      </c>
      <c r="AB916" t="s">
        <v>185</v>
      </c>
      <c r="AC916" s="5">
        <v>46112</v>
      </c>
      <c r="AD916" t="s">
        <v>186</v>
      </c>
    </row>
    <row r="917" spans="1:30" x14ac:dyDescent="0.3">
      <c r="A917">
        <v>2026</v>
      </c>
      <c r="B917" s="5">
        <v>46023</v>
      </c>
      <c r="C917" s="5">
        <v>46112</v>
      </c>
      <c r="D917" t="s">
        <v>187</v>
      </c>
      <c r="E917" t="s">
        <v>2628</v>
      </c>
      <c r="F917" t="s">
        <v>2085</v>
      </c>
      <c r="G917" t="s">
        <v>3139</v>
      </c>
      <c r="H917" t="s">
        <v>1372</v>
      </c>
      <c r="I917" t="s">
        <v>75</v>
      </c>
      <c r="J917" t="s">
        <v>2996</v>
      </c>
      <c r="K917" s="5">
        <v>42736</v>
      </c>
      <c r="L917" t="s">
        <v>82</v>
      </c>
      <c r="M917" t="s">
        <v>3119</v>
      </c>
      <c r="N917">
        <v>502</v>
      </c>
      <c r="O917" t="s">
        <v>193</v>
      </c>
      <c r="P917" t="s">
        <v>108</v>
      </c>
      <c r="Q917" t="s">
        <v>3120</v>
      </c>
      <c r="R917">
        <v>1</v>
      </c>
      <c r="S917" t="s">
        <v>3121</v>
      </c>
      <c r="T917">
        <v>6</v>
      </c>
      <c r="U917" t="s">
        <v>3122</v>
      </c>
      <c r="V917">
        <v>25</v>
      </c>
      <c r="W917" t="s">
        <v>165</v>
      </c>
      <c r="X917">
        <v>80000</v>
      </c>
      <c r="Y917">
        <v>6678464350</v>
      </c>
      <c r="Z917">
        <v>306393</v>
      </c>
      <c r="AA917" t="s">
        <v>3140</v>
      </c>
      <c r="AB917" t="s">
        <v>185</v>
      </c>
      <c r="AC917" s="5">
        <v>46112</v>
      </c>
      <c r="AD917" t="s">
        <v>186</v>
      </c>
    </row>
    <row r="918" spans="1:30" x14ac:dyDescent="0.3">
      <c r="A918">
        <v>2026</v>
      </c>
      <c r="B918" s="5">
        <v>46023</v>
      </c>
      <c r="C918" s="5">
        <v>46112</v>
      </c>
      <c r="D918" t="s">
        <v>187</v>
      </c>
      <c r="E918" t="s">
        <v>2624</v>
      </c>
      <c r="F918" t="s">
        <v>3016</v>
      </c>
      <c r="G918" t="s">
        <v>1942</v>
      </c>
      <c r="H918" t="s">
        <v>1024</v>
      </c>
      <c r="I918" t="s">
        <v>75</v>
      </c>
      <c r="J918" t="s">
        <v>2996</v>
      </c>
      <c r="K918" s="5">
        <v>42736</v>
      </c>
      <c r="L918" t="s">
        <v>82</v>
      </c>
      <c r="M918" t="s">
        <v>3119</v>
      </c>
      <c r="N918">
        <v>502</v>
      </c>
      <c r="O918" t="s">
        <v>193</v>
      </c>
      <c r="P918" t="s">
        <v>108</v>
      </c>
      <c r="Q918" t="s">
        <v>3120</v>
      </c>
      <c r="R918">
        <v>1</v>
      </c>
      <c r="S918" t="s">
        <v>3121</v>
      </c>
      <c r="T918">
        <v>6</v>
      </c>
      <c r="U918" t="s">
        <v>3122</v>
      </c>
      <c r="V918">
        <v>25</v>
      </c>
      <c r="W918" t="s">
        <v>165</v>
      </c>
      <c r="X918">
        <v>80000</v>
      </c>
      <c r="Y918">
        <v>6673893365</v>
      </c>
      <c r="Z918">
        <v>6372</v>
      </c>
      <c r="AA918" t="s">
        <v>3141</v>
      </c>
      <c r="AB918" t="s">
        <v>185</v>
      </c>
      <c r="AC918" s="5">
        <v>46112</v>
      </c>
      <c r="AD918" t="s">
        <v>186</v>
      </c>
    </row>
    <row r="919" spans="1:30" x14ac:dyDescent="0.3">
      <c r="A919">
        <v>2026</v>
      </c>
      <c r="B919" s="5">
        <v>46023</v>
      </c>
      <c r="C919" s="5">
        <v>46112</v>
      </c>
      <c r="D919" t="s">
        <v>187</v>
      </c>
      <c r="E919" t="s">
        <v>2631</v>
      </c>
      <c r="F919" t="s">
        <v>1803</v>
      </c>
      <c r="G919" t="s">
        <v>567</v>
      </c>
      <c r="H919" t="s">
        <v>203</v>
      </c>
      <c r="I919" t="s">
        <v>75</v>
      </c>
      <c r="J919" t="s">
        <v>2996</v>
      </c>
      <c r="K919" s="5">
        <v>44228</v>
      </c>
      <c r="L919" t="s">
        <v>82</v>
      </c>
      <c r="M919" t="s">
        <v>3119</v>
      </c>
      <c r="N919">
        <v>502</v>
      </c>
      <c r="O919" t="s">
        <v>193</v>
      </c>
      <c r="P919" t="s">
        <v>108</v>
      </c>
      <c r="Q919" t="s">
        <v>3120</v>
      </c>
      <c r="R919">
        <v>1</v>
      </c>
      <c r="S919" t="s">
        <v>3121</v>
      </c>
      <c r="T919">
        <v>6</v>
      </c>
      <c r="U919" t="s">
        <v>3122</v>
      </c>
      <c r="V919">
        <v>25</v>
      </c>
      <c r="W919" t="s">
        <v>165</v>
      </c>
      <c r="X919">
        <v>80000</v>
      </c>
      <c r="Y919">
        <v>6678464350</v>
      </c>
      <c r="Z919">
        <v>6352</v>
      </c>
      <c r="AA919" t="s">
        <v>3142</v>
      </c>
      <c r="AB919" t="s">
        <v>185</v>
      </c>
      <c r="AC919" s="5">
        <v>46112</v>
      </c>
      <c r="AD919" t="s">
        <v>186</v>
      </c>
    </row>
    <row r="920" spans="1:30" x14ac:dyDescent="0.3">
      <c r="A920">
        <v>2026</v>
      </c>
      <c r="B920" s="5">
        <v>46023</v>
      </c>
      <c r="C920" s="5">
        <v>46112</v>
      </c>
      <c r="D920" t="s">
        <v>511</v>
      </c>
      <c r="E920" t="s">
        <v>2635</v>
      </c>
      <c r="F920" t="s">
        <v>3143</v>
      </c>
      <c r="G920" t="s">
        <v>1024</v>
      </c>
      <c r="H920" t="s">
        <v>3144</v>
      </c>
      <c r="I920" t="s">
        <v>75</v>
      </c>
      <c r="J920" t="s">
        <v>2996</v>
      </c>
      <c r="K920" s="5">
        <v>45460</v>
      </c>
      <c r="L920" t="s">
        <v>82</v>
      </c>
      <c r="M920" t="s">
        <v>3119</v>
      </c>
      <c r="N920">
        <v>502</v>
      </c>
      <c r="O920" t="s">
        <v>193</v>
      </c>
      <c r="P920" t="s">
        <v>108</v>
      </c>
      <c r="Q920" t="s">
        <v>3120</v>
      </c>
      <c r="R920">
        <v>1</v>
      </c>
      <c r="S920" t="s">
        <v>3121</v>
      </c>
      <c r="T920">
        <v>6</v>
      </c>
      <c r="U920" t="s">
        <v>3122</v>
      </c>
      <c r="V920">
        <v>25</v>
      </c>
      <c r="W920" t="s">
        <v>165</v>
      </c>
      <c r="X920">
        <v>80000</v>
      </c>
      <c r="Y920">
        <v>6678464350</v>
      </c>
      <c r="Z920">
        <v>306351</v>
      </c>
      <c r="AA920" t="s">
        <v>3145</v>
      </c>
      <c r="AB920" t="s">
        <v>185</v>
      </c>
      <c r="AC920" s="5">
        <v>46112</v>
      </c>
      <c r="AD920" t="s">
        <v>186</v>
      </c>
    </row>
    <row r="921" spans="1:30" x14ac:dyDescent="0.3">
      <c r="A921">
        <v>2026</v>
      </c>
      <c r="B921" s="5">
        <v>46023</v>
      </c>
      <c r="C921" s="5">
        <v>46112</v>
      </c>
      <c r="D921" t="s">
        <v>187</v>
      </c>
      <c r="E921" t="s">
        <v>306</v>
      </c>
      <c r="F921" t="s">
        <v>1723</v>
      </c>
      <c r="G921" t="s">
        <v>665</v>
      </c>
      <c r="H921" t="s">
        <v>665</v>
      </c>
      <c r="I921" t="s">
        <v>75</v>
      </c>
      <c r="J921" t="s">
        <v>2996</v>
      </c>
      <c r="K921" s="5">
        <v>43450</v>
      </c>
      <c r="L921" t="s">
        <v>82</v>
      </c>
      <c r="M921" t="s">
        <v>3119</v>
      </c>
      <c r="N921">
        <v>502</v>
      </c>
      <c r="O921" t="s">
        <v>193</v>
      </c>
      <c r="P921" t="s">
        <v>108</v>
      </c>
      <c r="Q921" t="s">
        <v>3120</v>
      </c>
      <c r="R921">
        <v>1</v>
      </c>
      <c r="S921" t="s">
        <v>3121</v>
      </c>
      <c r="T921">
        <v>6</v>
      </c>
      <c r="U921" t="s">
        <v>3122</v>
      </c>
      <c r="V921">
        <v>25</v>
      </c>
      <c r="W921" t="s">
        <v>165</v>
      </c>
      <c r="X921">
        <v>80000</v>
      </c>
      <c r="Y921">
        <v>6678464350</v>
      </c>
      <c r="Z921">
        <v>6388</v>
      </c>
      <c r="AA921" t="s">
        <v>3146</v>
      </c>
      <c r="AB921" t="s">
        <v>185</v>
      </c>
      <c r="AC921" s="5">
        <v>46112</v>
      </c>
      <c r="AD921" t="s">
        <v>186</v>
      </c>
    </row>
    <row r="922" spans="1:30" x14ac:dyDescent="0.3">
      <c r="A922">
        <v>2026</v>
      </c>
      <c r="B922" s="5">
        <v>46023</v>
      </c>
      <c r="C922" s="5">
        <v>46112</v>
      </c>
      <c r="D922" t="s">
        <v>215</v>
      </c>
      <c r="E922" t="s">
        <v>310</v>
      </c>
      <c r="F922" t="s">
        <v>3147</v>
      </c>
      <c r="G922" t="s">
        <v>391</v>
      </c>
      <c r="H922" t="s">
        <v>518</v>
      </c>
      <c r="I922" t="s">
        <v>75</v>
      </c>
      <c r="J922" t="s">
        <v>2996</v>
      </c>
      <c r="K922" s="5">
        <v>44608</v>
      </c>
      <c r="L922" t="s">
        <v>82</v>
      </c>
      <c r="M922" t="s">
        <v>3119</v>
      </c>
      <c r="N922">
        <v>502</v>
      </c>
      <c r="O922" t="s">
        <v>193</v>
      </c>
      <c r="P922" t="s">
        <v>108</v>
      </c>
      <c r="Q922" t="s">
        <v>3120</v>
      </c>
      <c r="R922">
        <v>1</v>
      </c>
      <c r="S922" t="s">
        <v>3121</v>
      </c>
      <c r="T922">
        <v>6</v>
      </c>
      <c r="U922" t="s">
        <v>3122</v>
      </c>
      <c r="V922">
        <v>25</v>
      </c>
      <c r="W922" t="s">
        <v>165</v>
      </c>
      <c r="X922">
        <v>80000</v>
      </c>
      <c r="Y922">
        <v>6678464350</v>
      </c>
      <c r="Z922">
        <v>6376</v>
      </c>
      <c r="AA922" t="s">
        <v>3148</v>
      </c>
      <c r="AB922" t="s">
        <v>185</v>
      </c>
      <c r="AC922" s="5">
        <v>46112</v>
      </c>
      <c r="AD922" t="s">
        <v>186</v>
      </c>
    </row>
    <row r="923" spans="1:30" x14ac:dyDescent="0.3">
      <c r="A923">
        <v>2026</v>
      </c>
      <c r="B923" s="5">
        <v>46023</v>
      </c>
      <c r="C923" s="5">
        <v>46112</v>
      </c>
      <c r="D923" t="s">
        <v>187</v>
      </c>
      <c r="E923" t="s">
        <v>641</v>
      </c>
      <c r="F923" t="s">
        <v>996</v>
      </c>
      <c r="G923" t="s">
        <v>1672</v>
      </c>
      <c r="H923" t="s">
        <v>1564</v>
      </c>
      <c r="I923" t="s">
        <v>75</v>
      </c>
      <c r="J923" t="s">
        <v>2996</v>
      </c>
      <c r="K923" s="5">
        <v>42736</v>
      </c>
      <c r="L923" t="s">
        <v>82</v>
      </c>
      <c r="M923" t="s">
        <v>3119</v>
      </c>
      <c r="N923">
        <v>502</v>
      </c>
      <c r="O923" t="s">
        <v>193</v>
      </c>
      <c r="P923" t="s">
        <v>108</v>
      </c>
      <c r="Q923" t="s">
        <v>3120</v>
      </c>
      <c r="R923">
        <v>1</v>
      </c>
      <c r="S923" t="s">
        <v>3121</v>
      </c>
      <c r="T923">
        <v>6</v>
      </c>
      <c r="U923" t="s">
        <v>3122</v>
      </c>
      <c r="V923">
        <v>25</v>
      </c>
      <c r="W923" t="s">
        <v>165</v>
      </c>
      <c r="X923">
        <v>80000</v>
      </c>
      <c r="Y923">
        <v>6678464350</v>
      </c>
      <c r="Z923">
        <v>6409</v>
      </c>
      <c r="AA923" t="s">
        <v>3149</v>
      </c>
      <c r="AB923" t="s">
        <v>185</v>
      </c>
      <c r="AC923" s="5">
        <v>46112</v>
      </c>
      <c r="AD923" t="s">
        <v>186</v>
      </c>
    </row>
    <row r="924" spans="1:30" x14ac:dyDescent="0.3">
      <c r="A924">
        <v>2026</v>
      </c>
      <c r="B924" s="5">
        <v>46023</v>
      </c>
      <c r="C924" s="5">
        <v>46112</v>
      </c>
      <c r="D924" t="s">
        <v>414</v>
      </c>
      <c r="E924" t="s">
        <v>2827</v>
      </c>
      <c r="F924" t="s">
        <v>1284</v>
      </c>
      <c r="G924" t="s">
        <v>825</v>
      </c>
      <c r="H924" t="s">
        <v>643</v>
      </c>
      <c r="I924" t="s">
        <v>75</v>
      </c>
      <c r="J924" t="s">
        <v>2996</v>
      </c>
      <c r="K924" s="5">
        <v>45809</v>
      </c>
      <c r="L924" t="s">
        <v>82</v>
      </c>
      <c r="M924" t="s">
        <v>3119</v>
      </c>
      <c r="N924">
        <v>502</v>
      </c>
      <c r="O924" t="s">
        <v>193</v>
      </c>
      <c r="P924" t="s">
        <v>108</v>
      </c>
      <c r="Q924" t="s">
        <v>3120</v>
      </c>
      <c r="R924">
        <v>1</v>
      </c>
      <c r="S924" t="s">
        <v>3121</v>
      </c>
      <c r="T924">
        <v>6</v>
      </c>
      <c r="U924" t="s">
        <v>3122</v>
      </c>
      <c r="V924">
        <v>25</v>
      </c>
      <c r="W924" t="s">
        <v>165</v>
      </c>
      <c r="X924">
        <v>80000</v>
      </c>
      <c r="Y924">
        <v>6678464350</v>
      </c>
      <c r="Z924">
        <v>306415</v>
      </c>
      <c r="AA924" t="s">
        <v>3150</v>
      </c>
      <c r="AB924" t="s">
        <v>185</v>
      </c>
      <c r="AC924" s="5">
        <v>46112</v>
      </c>
      <c r="AD924" t="s">
        <v>186</v>
      </c>
    </row>
    <row r="925" spans="1:30" x14ac:dyDescent="0.3">
      <c r="A925">
        <v>2026</v>
      </c>
      <c r="B925" s="5">
        <v>46023</v>
      </c>
      <c r="C925" s="5">
        <v>46112</v>
      </c>
      <c r="D925" t="s">
        <v>187</v>
      </c>
      <c r="E925" t="s">
        <v>2595</v>
      </c>
      <c r="F925" t="s">
        <v>1132</v>
      </c>
      <c r="G925" t="s">
        <v>1564</v>
      </c>
      <c r="H925" t="s">
        <v>1181</v>
      </c>
      <c r="I925" t="s">
        <v>75</v>
      </c>
      <c r="J925" t="s">
        <v>2996</v>
      </c>
      <c r="K925" s="5">
        <v>45292</v>
      </c>
      <c r="L925" t="s">
        <v>82</v>
      </c>
      <c r="M925" t="s">
        <v>3119</v>
      </c>
      <c r="N925">
        <v>502</v>
      </c>
      <c r="O925" t="s">
        <v>193</v>
      </c>
      <c r="P925" t="s">
        <v>108</v>
      </c>
      <c r="Q925" t="s">
        <v>3120</v>
      </c>
      <c r="R925">
        <v>1</v>
      </c>
      <c r="S925" t="s">
        <v>3121</v>
      </c>
      <c r="T925">
        <v>6</v>
      </c>
      <c r="U925" t="s">
        <v>3122</v>
      </c>
      <c r="V925">
        <v>25</v>
      </c>
      <c r="W925" t="s">
        <v>165</v>
      </c>
      <c r="X925">
        <v>80000</v>
      </c>
      <c r="Y925">
        <v>6678464350</v>
      </c>
      <c r="Z925">
        <v>306387</v>
      </c>
      <c r="AA925" t="s">
        <v>3151</v>
      </c>
      <c r="AB925" t="s">
        <v>185</v>
      </c>
      <c r="AC925" s="5">
        <v>46112</v>
      </c>
      <c r="AD925" t="s">
        <v>186</v>
      </c>
    </row>
    <row r="926" spans="1:30" x14ac:dyDescent="0.3">
      <c r="A926">
        <v>2026</v>
      </c>
      <c r="B926" s="5">
        <v>46023</v>
      </c>
      <c r="C926" s="5">
        <v>46112</v>
      </c>
      <c r="D926" t="s">
        <v>187</v>
      </c>
      <c r="E926" t="s">
        <v>2603</v>
      </c>
      <c r="F926" t="s">
        <v>3152</v>
      </c>
      <c r="G926" t="s">
        <v>391</v>
      </c>
      <c r="H926" t="s">
        <v>391</v>
      </c>
      <c r="I926" t="s">
        <v>75</v>
      </c>
      <c r="J926" t="s">
        <v>2996</v>
      </c>
      <c r="K926" s="5">
        <v>45292</v>
      </c>
      <c r="L926" t="s">
        <v>82</v>
      </c>
      <c r="M926" t="s">
        <v>3119</v>
      </c>
      <c r="N926">
        <v>502</v>
      </c>
      <c r="O926" t="s">
        <v>193</v>
      </c>
      <c r="P926" t="s">
        <v>108</v>
      </c>
      <c r="Q926" t="s">
        <v>3120</v>
      </c>
      <c r="R926">
        <v>1</v>
      </c>
      <c r="S926" t="s">
        <v>3121</v>
      </c>
      <c r="T926">
        <v>6</v>
      </c>
      <c r="U926" t="s">
        <v>3122</v>
      </c>
      <c r="V926">
        <v>25</v>
      </c>
      <c r="W926" t="s">
        <v>165</v>
      </c>
      <c r="X926">
        <v>80000</v>
      </c>
      <c r="Y926">
        <v>6678464350</v>
      </c>
      <c r="Z926">
        <v>306356</v>
      </c>
      <c r="AA926" t="s">
        <v>3153</v>
      </c>
      <c r="AB926" t="s">
        <v>185</v>
      </c>
      <c r="AC926" s="5">
        <v>46112</v>
      </c>
      <c r="AD926" t="s">
        <v>186</v>
      </c>
    </row>
    <row r="927" spans="1:30" x14ac:dyDescent="0.3">
      <c r="A927">
        <v>2026</v>
      </c>
      <c r="B927" s="5">
        <v>46023</v>
      </c>
      <c r="C927" s="5">
        <v>46112</v>
      </c>
      <c r="D927" t="s">
        <v>511</v>
      </c>
      <c r="E927" t="s">
        <v>2831</v>
      </c>
      <c r="F927" t="s">
        <v>3154</v>
      </c>
      <c r="G927" t="s">
        <v>2348</v>
      </c>
      <c r="H927" t="s">
        <v>213</v>
      </c>
      <c r="I927" t="s">
        <v>75</v>
      </c>
      <c r="J927" t="s">
        <v>2996</v>
      </c>
      <c r="K927" s="5">
        <v>45658</v>
      </c>
      <c r="L927" t="s">
        <v>82</v>
      </c>
      <c r="M927" t="s">
        <v>3119</v>
      </c>
      <c r="N927">
        <v>502</v>
      </c>
      <c r="O927" t="s">
        <v>193</v>
      </c>
      <c r="P927" t="s">
        <v>108</v>
      </c>
      <c r="Q927" t="s">
        <v>3120</v>
      </c>
      <c r="R927">
        <v>1</v>
      </c>
      <c r="S927" t="s">
        <v>3121</v>
      </c>
      <c r="T927">
        <v>6</v>
      </c>
      <c r="U927" t="s">
        <v>3122</v>
      </c>
      <c r="V927">
        <v>25</v>
      </c>
      <c r="W927" t="s">
        <v>165</v>
      </c>
      <c r="X927">
        <v>80000</v>
      </c>
      <c r="Y927">
        <v>6678464350</v>
      </c>
      <c r="Z927">
        <v>306357</v>
      </c>
      <c r="AA927" t="s">
        <v>3155</v>
      </c>
      <c r="AB927" t="s">
        <v>185</v>
      </c>
      <c r="AC927" s="5">
        <v>46112</v>
      </c>
      <c r="AD927" t="s">
        <v>186</v>
      </c>
    </row>
    <row r="928" spans="1:30" x14ac:dyDescent="0.3">
      <c r="A928">
        <v>2026</v>
      </c>
      <c r="B928" s="5">
        <v>46023</v>
      </c>
      <c r="C928" s="5">
        <v>46112</v>
      </c>
      <c r="D928" t="s">
        <v>187</v>
      </c>
      <c r="E928" t="s">
        <v>2597</v>
      </c>
      <c r="F928" t="s">
        <v>1955</v>
      </c>
      <c r="G928" t="s">
        <v>628</v>
      </c>
      <c r="H928" t="s">
        <v>2748</v>
      </c>
      <c r="I928" t="s">
        <v>75</v>
      </c>
      <c r="J928" t="s">
        <v>2996</v>
      </c>
      <c r="K928" s="5">
        <v>45292</v>
      </c>
      <c r="L928" t="s">
        <v>82</v>
      </c>
      <c r="M928" t="s">
        <v>3119</v>
      </c>
      <c r="N928">
        <v>502</v>
      </c>
      <c r="O928" t="s">
        <v>193</v>
      </c>
      <c r="P928" t="s">
        <v>108</v>
      </c>
      <c r="Q928" t="s">
        <v>3120</v>
      </c>
      <c r="R928">
        <v>1</v>
      </c>
      <c r="S928" t="s">
        <v>3121</v>
      </c>
      <c r="T928">
        <v>6</v>
      </c>
      <c r="U928" t="s">
        <v>3122</v>
      </c>
      <c r="V928">
        <v>25</v>
      </c>
      <c r="W928" t="s">
        <v>165</v>
      </c>
      <c r="X928">
        <v>80000</v>
      </c>
      <c r="Y928">
        <v>6678464350</v>
      </c>
      <c r="Z928">
        <v>6359</v>
      </c>
      <c r="AA928" t="s">
        <v>3156</v>
      </c>
      <c r="AB928" t="s">
        <v>185</v>
      </c>
      <c r="AC928" s="5">
        <v>46112</v>
      </c>
      <c r="AD928" t="s">
        <v>186</v>
      </c>
    </row>
    <row r="929" spans="1:30" x14ac:dyDescent="0.3">
      <c r="A929">
        <v>2026</v>
      </c>
      <c r="B929" s="5">
        <v>46023</v>
      </c>
      <c r="C929" s="5">
        <v>46112</v>
      </c>
      <c r="D929" t="s">
        <v>896</v>
      </c>
      <c r="E929" t="s">
        <v>2607</v>
      </c>
      <c r="F929" t="s">
        <v>2989</v>
      </c>
      <c r="G929" t="s">
        <v>3157</v>
      </c>
      <c r="H929" t="s">
        <v>3158</v>
      </c>
      <c r="I929" t="s">
        <v>75</v>
      </c>
      <c r="J929" t="s">
        <v>2996</v>
      </c>
      <c r="K929" s="5">
        <v>44634</v>
      </c>
      <c r="L929" t="s">
        <v>82</v>
      </c>
      <c r="M929" t="s">
        <v>3119</v>
      </c>
      <c r="N929">
        <v>502</v>
      </c>
      <c r="O929" t="s">
        <v>193</v>
      </c>
      <c r="P929" t="s">
        <v>108</v>
      </c>
      <c r="Q929" t="s">
        <v>3120</v>
      </c>
      <c r="R929">
        <v>1</v>
      </c>
      <c r="S929" t="s">
        <v>3121</v>
      </c>
      <c r="T929">
        <v>6</v>
      </c>
      <c r="U929" t="s">
        <v>3122</v>
      </c>
      <c r="V929">
        <v>25</v>
      </c>
      <c r="W929" t="s">
        <v>165</v>
      </c>
      <c r="X929">
        <v>80000</v>
      </c>
      <c r="Y929">
        <v>6678464350</v>
      </c>
      <c r="Z929">
        <v>306363</v>
      </c>
      <c r="AA929" t="s">
        <v>3159</v>
      </c>
      <c r="AB929" t="s">
        <v>185</v>
      </c>
      <c r="AC929" s="5">
        <v>46112</v>
      </c>
      <c r="AD929" t="s">
        <v>186</v>
      </c>
    </row>
    <row r="930" spans="1:30" x14ac:dyDescent="0.3">
      <c r="A930">
        <v>2026</v>
      </c>
      <c r="B930" s="5">
        <v>46023</v>
      </c>
      <c r="C930" s="5">
        <v>46112</v>
      </c>
      <c r="D930" t="s">
        <v>394</v>
      </c>
      <c r="E930" t="s">
        <v>3160</v>
      </c>
      <c r="F930" t="s">
        <v>3161</v>
      </c>
      <c r="G930" t="s">
        <v>1181</v>
      </c>
      <c r="H930" t="s">
        <v>3162</v>
      </c>
      <c r="I930" t="s">
        <v>75</v>
      </c>
      <c r="J930" t="s">
        <v>2996</v>
      </c>
      <c r="K930" s="5">
        <v>43739</v>
      </c>
      <c r="L930" t="s">
        <v>79</v>
      </c>
      <c r="M930" t="s">
        <v>3163</v>
      </c>
      <c r="N930">
        <v>9306</v>
      </c>
      <c r="O930" t="s">
        <v>193</v>
      </c>
      <c r="P930" t="s">
        <v>108</v>
      </c>
      <c r="Q930" t="s">
        <v>3164</v>
      </c>
      <c r="R930">
        <v>1</v>
      </c>
      <c r="S930" t="s">
        <v>3165</v>
      </c>
      <c r="T930">
        <v>4</v>
      </c>
      <c r="U930" t="s">
        <v>3165</v>
      </c>
      <c r="V930">
        <v>2</v>
      </c>
      <c r="W930" t="s">
        <v>142</v>
      </c>
      <c r="X930">
        <v>22010</v>
      </c>
      <c r="Y930">
        <v>6869047603</v>
      </c>
      <c r="Z930">
        <v>7603</v>
      </c>
      <c r="AA930" t="s">
        <v>3166</v>
      </c>
      <c r="AB930" t="s">
        <v>185</v>
      </c>
      <c r="AC930" s="5">
        <v>46112</v>
      </c>
      <c r="AD930" t="s">
        <v>186</v>
      </c>
    </row>
    <row r="931" spans="1:30" x14ac:dyDescent="0.3">
      <c r="A931">
        <v>2026</v>
      </c>
      <c r="B931" s="5">
        <v>46023</v>
      </c>
      <c r="C931" s="5">
        <v>46112</v>
      </c>
      <c r="D931" t="s">
        <v>215</v>
      </c>
      <c r="E931" t="s">
        <v>2589</v>
      </c>
      <c r="F931" t="s">
        <v>3167</v>
      </c>
      <c r="G931" t="s">
        <v>3168</v>
      </c>
      <c r="H931" t="s">
        <v>3169</v>
      </c>
      <c r="I931" t="s">
        <v>75</v>
      </c>
      <c r="J931" t="s">
        <v>2996</v>
      </c>
      <c r="K931" s="5">
        <v>43108</v>
      </c>
      <c r="L931" t="s">
        <v>82</v>
      </c>
      <c r="M931" t="s">
        <v>3170</v>
      </c>
      <c r="N931">
        <v>462</v>
      </c>
      <c r="O931" t="s">
        <v>193</v>
      </c>
      <c r="P931" t="s">
        <v>108</v>
      </c>
      <c r="Q931" t="s">
        <v>3171</v>
      </c>
      <c r="R931">
        <v>1</v>
      </c>
      <c r="S931" t="s">
        <v>3172</v>
      </c>
      <c r="T931">
        <v>2</v>
      </c>
      <c r="U931" t="s">
        <v>149</v>
      </c>
      <c r="V931">
        <v>2</v>
      </c>
      <c r="W931" t="s">
        <v>142</v>
      </c>
      <c r="X931">
        <v>21000</v>
      </c>
      <c r="Y931">
        <v>6869047602</v>
      </c>
      <c r="Z931" t="s">
        <v>183</v>
      </c>
      <c r="AA931" t="s">
        <v>3173</v>
      </c>
      <c r="AB931" t="s">
        <v>185</v>
      </c>
      <c r="AC931" s="5">
        <v>46112</v>
      </c>
      <c r="AD931" t="s">
        <v>186</v>
      </c>
    </row>
    <row r="932" spans="1:30" x14ac:dyDescent="0.3">
      <c r="A932">
        <v>2026</v>
      </c>
      <c r="B932" s="5">
        <v>46023</v>
      </c>
      <c r="C932" s="5">
        <v>46112</v>
      </c>
      <c r="D932" t="s">
        <v>511</v>
      </c>
      <c r="E932" t="s">
        <v>2592</v>
      </c>
      <c r="F932" t="s">
        <v>3174</v>
      </c>
      <c r="G932" t="s">
        <v>1434</v>
      </c>
      <c r="H932" t="s">
        <v>255</v>
      </c>
      <c r="I932" t="s">
        <v>75</v>
      </c>
      <c r="J932" t="s">
        <v>2996</v>
      </c>
      <c r="K932" s="5">
        <v>42736</v>
      </c>
      <c r="L932" t="s">
        <v>82</v>
      </c>
      <c r="M932" t="s">
        <v>3170</v>
      </c>
      <c r="N932">
        <v>462</v>
      </c>
      <c r="O932" t="s">
        <v>193</v>
      </c>
      <c r="P932" t="s">
        <v>108</v>
      </c>
      <c r="Q932" t="s">
        <v>3171</v>
      </c>
      <c r="R932">
        <v>1</v>
      </c>
      <c r="S932" t="s">
        <v>3172</v>
      </c>
      <c r="T932">
        <v>2</v>
      </c>
      <c r="U932" t="s">
        <v>149</v>
      </c>
      <c r="V932">
        <v>2</v>
      </c>
      <c r="W932" t="s">
        <v>142</v>
      </c>
      <c r="X932">
        <v>21000</v>
      </c>
      <c r="Y932">
        <v>6869047600</v>
      </c>
      <c r="Z932">
        <v>7618</v>
      </c>
      <c r="AA932" t="s">
        <v>3175</v>
      </c>
      <c r="AB932" t="s">
        <v>185</v>
      </c>
      <c r="AC932" s="5">
        <v>46112</v>
      </c>
      <c r="AD932" t="s">
        <v>186</v>
      </c>
    </row>
    <row r="933" spans="1:30" x14ac:dyDescent="0.3">
      <c r="A933">
        <v>2026</v>
      </c>
      <c r="B933" s="5">
        <v>46023</v>
      </c>
      <c r="C933" s="5">
        <v>46112</v>
      </c>
      <c r="D933" t="s">
        <v>187</v>
      </c>
      <c r="E933" t="s">
        <v>2595</v>
      </c>
      <c r="F933" t="s">
        <v>2961</v>
      </c>
      <c r="G933" t="s">
        <v>2685</v>
      </c>
      <c r="H933" t="s">
        <v>3176</v>
      </c>
      <c r="I933" t="s">
        <v>75</v>
      </c>
      <c r="J933" t="s">
        <v>2996</v>
      </c>
      <c r="K933" s="5">
        <v>42736</v>
      </c>
      <c r="L933" t="s">
        <v>82</v>
      </c>
      <c r="M933" t="s">
        <v>3170</v>
      </c>
      <c r="N933">
        <v>462</v>
      </c>
      <c r="O933" t="s">
        <v>193</v>
      </c>
      <c r="P933" t="s">
        <v>108</v>
      </c>
      <c r="Q933" t="s">
        <v>3171</v>
      </c>
      <c r="R933">
        <v>1</v>
      </c>
      <c r="S933" t="s">
        <v>3172</v>
      </c>
      <c r="T933">
        <v>2</v>
      </c>
      <c r="U933" t="s">
        <v>149</v>
      </c>
      <c r="V933">
        <v>2</v>
      </c>
      <c r="W933" t="s">
        <v>142</v>
      </c>
      <c r="X933">
        <v>21000</v>
      </c>
      <c r="Y933">
        <v>6869047600</v>
      </c>
      <c r="Z933">
        <v>7612</v>
      </c>
      <c r="AA933" t="s">
        <v>3177</v>
      </c>
      <c r="AB933" t="s">
        <v>185</v>
      </c>
      <c r="AC933" s="5">
        <v>46112</v>
      </c>
      <c r="AD933" t="s">
        <v>186</v>
      </c>
    </row>
    <row r="934" spans="1:30" x14ac:dyDescent="0.3">
      <c r="A934">
        <v>2026</v>
      </c>
      <c r="B934" s="5">
        <v>46023</v>
      </c>
      <c r="C934" s="5">
        <v>46112</v>
      </c>
      <c r="D934" t="s">
        <v>215</v>
      </c>
      <c r="E934" t="s">
        <v>2597</v>
      </c>
      <c r="F934" t="s">
        <v>3178</v>
      </c>
      <c r="G934" t="s">
        <v>3179</v>
      </c>
      <c r="H934" t="s">
        <v>3180</v>
      </c>
      <c r="I934" t="s">
        <v>75</v>
      </c>
      <c r="J934" t="s">
        <v>2996</v>
      </c>
      <c r="K934" s="5">
        <v>45032</v>
      </c>
      <c r="L934" t="s">
        <v>82</v>
      </c>
      <c r="M934" t="s">
        <v>3170</v>
      </c>
      <c r="N934">
        <v>462</v>
      </c>
      <c r="O934" t="s">
        <v>193</v>
      </c>
      <c r="P934" t="s">
        <v>108</v>
      </c>
      <c r="Q934" t="s">
        <v>3171</v>
      </c>
      <c r="R934">
        <v>1</v>
      </c>
      <c r="S934" t="s">
        <v>3172</v>
      </c>
      <c r="T934">
        <v>2</v>
      </c>
      <c r="U934" t="s">
        <v>149</v>
      </c>
      <c r="V934">
        <v>2</v>
      </c>
      <c r="W934" t="s">
        <v>142</v>
      </c>
      <c r="X934">
        <v>21000</v>
      </c>
      <c r="Y934">
        <v>6869047611</v>
      </c>
      <c r="Z934">
        <v>7611</v>
      </c>
      <c r="AA934" t="s">
        <v>3181</v>
      </c>
      <c r="AB934" t="s">
        <v>185</v>
      </c>
      <c r="AC934" s="5">
        <v>46112</v>
      </c>
      <c r="AD934" t="s">
        <v>186</v>
      </c>
    </row>
    <row r="935" spans="1:30" x14ac:dyDescent="0.3">
      <c r="A935">
        <v>2026</v>
      </c>
      <c r="B935" s="5">
        <v>46023</v>
      </c>
      <c r="C935" s="5">
        <v>46112</v>
      </c>
      <c r="D935" t="s">
        <v>215</v>
      </c>
      <c r="E935" t="s">
        <v>2603</v>
      </c>
      <c r="F935" t="s">
        <v>3182</v>
      </c>
      <c r="G935" t="s">
        <v>889</v>
      </c>
      <c r="H935" t="s">
        <v>459</v>
      </c>
      <c r="I935" t="s">
        <v>75</v>
      </c>
      <c r="J935" t="s">
        <v>2996</v>
      </c>
      <c r="K935" s="5">
        <v>46082</v>
      </c>
      <c r="L935" t="s">
        <v>82</v>
      </c>
      <c r="M935" t="s">
        <v>3170</v>
      </c>
      <c r="N935">
        <v>462</v>
      </c>
      <c r="O935" t="s">
        <v>193</v>
      </c>
      <c r="P935" t="s">
        <v>108</v>
      </c>
      <c r="Q935" t="s">
        <v>3171</v>
      </c>
      <c r="R935">
        <v>1</v>
      </c>
      <c r="S935" t="s">
        <v>3172</v>
      </c>
      <c r="T935">
        <v>2</v>
      </c>
      <c r="U935" t="s">
        <v>149</v>
      </c>
      <c r="V935">
        <v>2</v>
      </c>
      <c r="W935" t="s">
        <v>142</v>
      </c>
      <c r="X935">
        <v>21000</v>
      </c>
      <c r="Y935">
        <v>6869047600</v>
      </c>
      <c r="Z935">
        <v>307610</v>
      </c>
      <c r="AA935" t="s">
        <v>3183</v>
      </c>
      <c r="AB935" t="s">
        <v>185</v>
      </c>
      <c r="AC935" s="5">
        <v>46112</v>
      </c>
      <c r="AD935" t="s">
        <v>186</v>
      </c>
    </row>
    <row r="936" spans="1:30" x14ac:dyDescent="0.3">
      <c r="A936">
        <v>2026</v>
      </c>
      <c r="B936" s="5">
        <v>46023</v>
      </c>
      <c r="C936" s="5">
        <v>46112</v>
      </c>
      <c r="D936" t="s">
        <v>896</v>
      </c>
      <c r="E936" t="s">
        <v>2607</v>
      </c>
      <c r="F936" t="s">
        <v>3184</v>
      </c>
      <c r="G936" t="s">
        <v>3185</v>
      </c>
      <c r="H936" t="s">
        <v>1349</v>
      </c>
      <c r="I936" t="s">
        <v>75</v>
      </c>
      <c r="J936" t="s">
        <v>2996</v>
      </c>
      <c r="K936" s="5">
        <v>43335</v>
      </c>
      <c r="L936" t="s">
        <v>82</v>
      </c>
      <c r="M936" t="s">
        <v>3170</v>
      </c>
      <c r="N936">
        <v>462</v>
      </c>
      <c r="O936" t="s">
        <v>193</v>
      </c>
      <c r="P936" t="s">
        <v>108</v>
      </c>
      <c r="Q936" t="s">
        <v>3171</v>
      </c>
      <c r="R936">
        <v>1</v>
      </c>
      <c r="S936" t="s">
        <v>3172</v>
      </c>
      <c r="T936">
        <v>2</v>
      </c>
      <c r="U936" t="s">
        <v>149</v>
      </c>
      <c r="V936">
        <v>2</v>
      </c>
      <c r="W936" t="s">
        <v>142</v>
      </c>
      <c r="X936">
        <v>21000</v>
      </c>
      <c r="Y936">
        <v>6869047600</v>
      </c>
      <c r="Z936" t="s">
        <v>183</v>
      </c>
      <c r="AA936" t="s">
        <v>3186</v>
      </c>
      <c r="AB936" t="s">
        <v>185</v>
      </c>
      <c r="AC936" s="5">
        <v>46112</v>
      </c>
      <c r="AD936" t="s">
        <v>186</v>
      </c>
    </row>
    <row r="937" spans="1:30" x14ac:dyDescent="0.3">
      <c r="A937">
        <v>2026</v>
      </c>
      <c r="B937" s="5">
        <v>46023</v>
      </c>
      <c r="C937" s="5">
        <v>46112</v>
      </c>
      <c r="D937" t="s">
        <v>511</v>
      </c>
      <c r="E937" t="s">
        <v>3187</v>
      </c>
      <c r="F937" t="s">
        <v>3188</v>
      </c>
      <c r="G937" t="s">
        <v>264</v>
      </c>
      <c r="H937" t="s">
        <v>346</v>
      </c>
      <c r="I937" t="s">
        <v>75</v>
      </c>
      <c r="J937" t="s">
        <v>2996</v>
      </c>
      <c r="K937" s="5">
        <v>42736</v>
      </c>
      <c r="L937" t="s">
        <v>79</v>
      </c>
      <c r="M937" t="s">
        <v>3163</v>
      </c>
      <c r="N937">
        <v>9306</v>
      </c>
      <c r="O937" t="s">
        <v>193</v>
      </c>
      <c r="P937" t="s">
        <v>108</v>
      </c>
      <c r="Q937" t="s">
        <v>3164</v>
      </c>
      <c r="R937">
        <v>1</v>
      </c>
      <c r="S937" t="s">
        <v>3165</v>
      </c>
      <c r="T937">
        <v>4</v>
      </c>
      <c r="U937" t="s">
        <v>3165</v>
      </c>
      <c r="V937">
        <v>2</v>
      </c>
      <c r="W937" t="s">
        <v>142</v>
      </c>
      <c r="X937">
        <v>22010</v>
      </c>
      <c r="Y937">
        <v>6649797808</v>
      </c>
      <c r="Z937">
        <v>7808</v>
      </c>
      <c r="AA937" t="s">
        <v>3189</v>
      </c>
      <c r="AB937" t="s">
        <v>185</v>
      </c>
      <c r="AC937" s="5">
        <v>46112</v>
      </c>
      <c r="AD937" t="s">
        <v>186</v>
      </c>
    </row>
    <row r="938" spans="1:30" x14ac:dyDescent="0.3">
      <c r="A938">
        <v>2026</v>
      </c>
      <c r="B938" s="5">
        <v>46023</v>
      </c>
      <c r="C938" s="5">
        <v>46112</v>
      </c>
      <c r="D938" t="s">
        <v>187</v>
      </c>
      <c r="E938" t="s">
        <v>3190</v>
      </c>
      <c r="F938" t="s">
        <v>1890</v>
      </c>
      <c r="G938" t="s">
        <v>224</v>
      </c>
      <c r="H938" t="s">
        <v>255</v>
      </c>
      <c r="I938" t="s">
        <v>75</v>
      </c>
      <c r="J938" t="s">
        <v>2996</v>
      </c>
      <c r="K938" s="5">
        <v>45627</v>
      </c>
      <c r="L938" t="s">
        <v>79</v>
      </c>
      <c r="M938" t="s">
        <v>3163</v>
      </c>
      <c r="N938">
        <v>9306</v>
      </c>
      <c r="O938" t="s">
        <v>193</v>
      </c>
      <c r="P938" t="s">
        <v>108</v>
      </c>
      <c r="Q938" t="s">
        <v>3164</v>
      </c>
      <c r="R938">
        <v>1</v>
      </c>
      <c r="S938" t="s">
        <v>3165</v>
      </c>
      <c r="T938">
        <v>4</v>
      </c>
      <c r="U938" t="s">
        <v>3165</v>
      </c>
      <c r="V938">
        <v>2</v>
      </c>
      <c r="W938" t="s">
        <v>142</v>
      </c>
      <c r="X938">
        <v>22010</v>
      </c>
      <c r="Y938">
        <v>6644300562</v>
      </c>
      <c r="Z938" t="s">
        <v>183</v>
      </c>
      <c r="AA938" t="s">
        <v>3191</v>
      </c>
      <c r="AB938" t="s">
        <v>185</v>
      </c>
      <c r="AC938" s="5">
        <v>46112</v>
      </c>
      <c r="AD938" t="s">
        <v>186</v>
      </c>
    </row>
    <row r="939" spans="1:30" x14ac:dyDescent="0.3">
      <c r="A939">
        <v>2026</v>
      </c>
      <c r="B939" s="5">
        <v>46023</v>
      </c>
      <c r="C939" s="5">
        <v>46112</v>
      </c>
      <c r="D939" t="s">
        <v>187</v>
      </c>
      <c r="E939" t="s">
        <v>3192</v>
      </c>
      <c r="F939" t="s">
        <v>2479</v>
      </c>
      <c r="G939" t="s">
        <v>274</v>
      </c>
      <c r="H939" t="s">
        <v>3193</v>
      </c>
      <c r="I939" t="s">
        <v>75</v>
      </c>
      <c r="J939" t="s">
        <v>2996</v>
      </c>
      <c r="K939" s="5">
        <v>42736</v>
      </c>
      <c r="L939" t="s">
        <v>79</v>
      </c>
      <c r="M939" t="s">
        <v>3163</v>
      </c>
      <c r="N939">
        <v>9306</v>
      </c>
      <c r="O939" t="s">
        <v>193</v>
      </c>
      <c r="P939" t="s">
        <v>108</v>
      </c>
      <c r="Q939" t="s">
        <v>3164</v>
      </c>
      <c r="R939">
        <v>1</v>
      </c>
      <c r="S939" t="s">
        <v>3165</v>
      </c>
      <c r="T939">
        <v>4</v>
      </c>
      <c r="U939" t="s">
        <v>3165</v>
      </c>
      <c r="V939">
        <v>2</v>
      </c>
      <c r="W939" t="s">
        <v>142</v>
      </c>
      <c r="X939">
        <v>22010</v>
      </c>
      <c r="Y939">
        <v>6649797817</v>
      </c>
      <c r="Z939">
        <v>7817</v>
      </c>
      <c r="AA939" t="s">
        <v>3194</v>
      </c>
      <c r="AB939" t="s">
        <v>185</v>
      </c>
      <c r="AC939" s="5">
        <v>46112</v>
      </c>
      <c r="AD939" t="s">
        <v>186</v>
      </c>
    </row>
    <row r="940" spans="1:30" x14ac:dyDescent="0.3">
      <c r="A940">
        <v>2026</v>
      </c>
      <c r="B940" s="5">
        <v>46023</v>
      </c>
      <c r="C940" s="5">
        <v>46112</v>
      </c>
      <c r="D940" t="s">
        <v>187</v>
      </c>
      <c r="E940" t="s">
        <v>2641</v>
      </c>
      <c r="F940" t="s">
        <v>3195</v>
      </c>
      <c r="G940" t="s">
        <v>3196</v>
      </c>
      <c r="H940" t="s">
        <v>212</v>
      </c>
      <c r="I940" t="s">
        <v>75</v>
      </c>
      <c r="J940" t="s">
        <v>2996</v>
      </c>
      <c r="K940" s="5">
        <v>42736</v>
      </c>
      <c r="L940" t="s">
        <v>79</v>
      </c>
      <c r="M940" t="s">
        <v>3163</v>
      </c>
      <c r="N940">
        <v>9306</v>
      </c>
      <c r="O940" t="s">
        <v>193</v>
      </c>
      <c r="P940" t="s">
        <v>108</v>
      </c>
      <c r="Q940" t="s">
        <v>3164</v>
      </c>
      <c r="R940">
        <v>1</v>
      </c>
      <c r="S940" t="s">
        <v>3165</v>
      </c>
      <c r="T940">
        <v>4</v>
      </c>
      <c r="U940" t="s">
        <v>3165</v>
      </c>
      <c r="V940">
        <v>2</v>
      </c>
      <c r="W940" t="s">
        <v>142</v>
      </c>
      <c r="X940">
        <v>22010</v>
      </c>
      <c r="Y940">
        <v>6649797811</v>
      </c>
      <c r="Z940">
        <v>7811</v>
      </c>
      <c r="AA940" t="s">
        <v>3197</v>
      </c>
      <c r="AB940" t="s">
        <v>185</v>
      </c>
      <c r="AC940" s="5">
        <v>46112</v>
      </c>
      <c r="AD940" t="s">
        <v>186</v>
      </c>
    </row>
    <row r="941" spans="1:30" x14ac:dyDescent="0.3">
      <c r="A941">
        <v>2026</v>
      </c>
      <c r="B941" s="5">
        <v>46023</v>
      </c>
      <c r="C941" s="5">
        <v>46112</v>
      </c>
      <c r="D941" t="s">
        <v>511</v>
      </c>
      <c r="E941" t="s">
        <v>2609</v>
      </c>
      <c r="F941" t="s">
        <v>3198</v>
      </c>
      <c r="G941" t="s">
        <v>912</v>
      </c>
      <c r="H941" t="s">
        <v>3199</v>
      </c>
      <c r="I941" t="s">
        <v>75</v>
      </c>
      <c r="J941" t="s">
        <v>2996</v>
      </c>
      <c r="K941" s="5">
        <v>43055</v>
      </c>
      <c r="L941" t="s">
        <v>82</v>
      </c>
      <c r="M941" t="s">
        <v>3170</v>
      </c>
      <c r="N941">
        <v>462</v>
      </c>
      <c r="O941" t="s">
        <v>193</v>
      </c>
      <c r="P941" t="s">
        <v>108</v>
      </c>
      <c r="Q941" t="s">
        <v>3171</v>
      </c>
      <c r="R941">
        <v>1</v>
      </c>
      <c r="S941" t="s">
        <v>3172</v>
      </c>
      <c r="T941">
        <v>2</v>
      </c>
      <c r="U941" t="s">
        <v>149</v>
      </c>
      <c r="V941">
        <v>2</v>
      </c>
      <c r="W941" t="s">
        <v>142</v>
      </c>
      <c r="X941">
        <v>21000</v>
      </c>
      <c r="Y941">
        <v>6869047600</v>
      </c>
      <c r="Z941">
        <v>7613</v>
      </c>
      <c r="AA941" t="s">
        <v>3200</v>
      </c>
      <c r="AB941" t="s">
        <v>185</v>
      </c>
      <c r="AC941" s="5">
        <v>46112</v>
      </c>
      <c r="AD941" t="s">
        <v>186</v>
      </c>
    </row>
    <row r="942" spans="1:30" x14ac:dyDescent="0.3">
      <c r="A942">
        <v>2026</v>
      </c>
      <c r="B942" s="5">
        <v>46023</v>
      </c>
      <c r="C942" s="5">
        <v>46112</v>
      </c>
      <c r="D942" t="s">
        <v>187</v>
      </c>
      <c r="E942" t="s">
        <v>2532</v>
      </c>
      <c r="F942" t="s">
        <v>3201</v>
      </c>
      <c r="G942" t="s">
        <v>3202</v>
      </c>
      <c r="H942" t="s">
        <v>2184</v>
      </c>
      <c r="I942" t="s">
        <v>75</v>
      </c>
      <c r="J942" t="s">
        <v>2996</v>
      </c>
      <c r="K942" s="5">
        <v>45673</v>
      </c>
      <c r="L942" t="s">
        <v>82</v>
      </c>
      <c r="M942" t="s">
        <v>3170</v>
      </c>
      <c r="N942">
        <v>462</v>
      </c>
      <c r="O942" t="s">
        <v>193</v>
      </c>
      <c r="P942" t="s">
        <v>108</v>
      </c>
      <c r="Q942" t="s">
        <v>3171</v>
      </c>
      <c r="R942">
        <v>1</v>
      </c>
      <c r="S942" t="s">
        <v>3172</v>
      </c>
      <c r="T942">
        <v>2</v>
      </c>
      <c r="U942" t="s">
        <v>149</v>
      </c>
      <c r="V942">
        <v>2</v>
      </c>
      <c r="W942" t="s">
        <v>142</v>
      </c>
      <c r="X942">
        <v>21000</v>
      </c>
      <c r="Y942">
        <v>6869047614</v>
      </c>
      <c r="Z942">
        <v>307614</v>
      </c>
      <c r="AA942" t="s">
        <v>3203</v>
      </c>
      <c r="AB942" t="s">
        <v>185</v>
      </c>
      <c r="AC942" s="5">
        <v>46112</v>
      </c>
      <c r="AD942" t="s">
        <v>186</v>
      </c>
    </row>
    <row r="943" spans="1:30" x14ac:dyDescent="0.3">
      <c r="A943">
        <v>2026</v>
      </c>
      <c r="B943" s="5">
        <v>46023</v>
      </c>
      <c r="C943" s="5">
        <v>46112</v>
      </c>
      <c r="D943" t="s">
        <v>187</v>
      </c>
      <c r="E943" t="s">
        <v>2618</v>
      </c>
      <c r="F943" t="s">
        <v>3204</v>
      </c>
      <c r="G943" t="s">
        <v>1194</v>
      </c>
      <c r="H943" t="s">
        <v>1133</v>
      </c>
      <c r="I943" t="s">
        <v>75</v>
      </c>
      <c r="J943" t="s">
        <v>2996</v>
      </c>
      <c r="K943" s="5">
        <v>42736</v>
      </c>
      <c r="L943" t="s">
        <v>82</v>
      </c>
      <c r="M943" t="s">
        <v>3170</v>
      </c>
      <c r="N943">
        <v>462</v>
      </c>
      <c r="O943" t="s">
        <v>193</v>
      </c>
      <c r="P943" t="s">
        <v>108</v>
      </c>
      <c r="Q943" t="s">
        <v>3171</v>
      </c>
      <c r="R943">
        <v>1</v>
      </c>
      <c r="S943" t="s">
        <v>3172</v>
      </c>
      <c r="T943">
        <v>2</v>
      </c>
      <c r="U943" t="s">
        <v>149</v>
      </c>
      <c r="V943">
        <v>2</v>
      </c>
      <c r="W943" t="s">
        <v>142</v>
      </c>
      <c r="X943">
        <v>21000</v>
      </c>
      <c r="Y943">
        <v>6869047616</v>
      </c>
      <c r="Z943">
        <v>7616</v>
      </c>
      <c r="AA943" t="s">
        <v>3205</v>
      </c>
      <c r="AB943" t="s">
        <v>185</v>
      </c>
      <c r="AC943" s="5">
        <v>46112</v>
      </c>
      <c r="AD943" t="s">
        <v>186</v>
      </c>
    </row>
    <row r="944" spans="1:30" x14ac:dyDescent="0.3">
      <c r="A944">
        <v>2026</v>
      </c>
      <c r="B944" s="5">
        <v>46023</v>
      </c>
      <c r="C944" s="5">
        <v>46112</v>
      </c>
      <c r="D944" t="s">
        <v>511</v>
      </c>
      <c r="E944" t="s">
        <v>2621</v>
      </c>
      <c r="F944" t="s">
        <v>3206</v>
      </c>
      <c r="G944" t="s">
        <v>485</v>
      </c>
      <c r="H944" t="s">
        <v>3207</v>
      </c>
      <c r="I944" t="s">
        <v>75</v>
      </c>
      <c r="J944" t="s">
        <v>2996</v>
      </c>
      <c r="K944" s="5">
        <v>42736</v>
      </c>
      <c r="L944" t="s">
        <v>82</v>
      </c>
      <c r="M944" t="s">
        <v>3170</v>
      </c>
      <c r="N944">
        <v>462</v>
      </c>
      <c r="O944" t="s">
        <v>193</v>
      </c>
      <c r="P944" t="s">
        <v>108</v>
      </c>
      <c r="Q944" t="s">
        <v>3171</v>
      </c>
      <c r="R944">
        <v>1</v>
      </c>
      <c r="S944" t="s">
        <v>3172</v>
      </c>
      <c r="T944">
        <v>2</v>
      </c>
      <c r="U944" t="s">
        <v>149</v>
      </c>
      <c r="V944">
        <v>2</v>
      </c>
      <c r="W944" t="s">
        <v>142</v>
      </c>
      <c r="X944">
        <v>21000</v>
      </c>
      <c r="Y944">
        <v>6869047617</v>
      </c>
      <c r="Z944">
        <v>307617</v>
      </c>
      <c r="AA944" t="s">
        <v>3208</v>
      </c>
      <c r="AB944" t="s">
        <v>185</v>
      </c>
      <c r="AC944" s="5">
        <v>46112</v>
      </c>
      <c r="AD944" t="s">
        <v>186</v>
      </c>
    </row>
    <row r="945" spans="1:30" x14ac:dyDescent="0.3">
      <c r="A945">
        <v>2026</v>
      </c>
      <c r="B945" s="5">
        <v>46023</v>
      </c>
      <c r="C945" s="5">
        <v>46112</v>
      </c>
      <c r="D945" t="s">
        <v>187</v>
      </c>
      <c r="E945" t="s">
        <v>2628</v>
      </c>
      <c r="F945" t="s">
        <v>1084</v>
      </c>
      <c r="G945" t="s">
        <v>1377</v>
      </c>
      <c r="H945" t="s">
        <v>1285</v>
      </c>
      <c r="I945" t="s">
        <v>75</v>
      </c>
      <c r="J945" t="s">
        <v>2996</v>
      </c>
      <c r="K945" s="5">
        <v>42736</v>
      </c>
      <c r="L945" t="s">
        <v>82</v>
      </c>
      <c r="M945" t="s">
        <v>3170</v>
      </c>
      <c r="N945">
        <v>462</v>
      </c>
      <c r="O945" t="s">
        <v>193</v>
      </c>
      <c r="P945" t="s">
        <v>108</v>
      </c>
      <c r="Q945" t="s">
        <v>3171</v>
      </c>
      <c r="R945">
        <v>1</v>
      </c>
      <c r="S945" t="s">
        <v>3172</v>
      </c>
      <c r="T945">
        <v>2</v>
      </c>
      <c r="U945" t="s">
        <v>149</v>
      </c>
      <c r="V945">
        <v>2</v>
      </c>
      <c r="W945" t="s">
        <v>142</v>
      </c>
      <c r="X945">
        <v>21000</v>
      </c>
      <c r="Y945">
        <v>6869047600</v>
      </c>
      <c r="Z945">
        <v>7659</v>
      </c>
      <c r="AA945" t="s">
        <v>3209</v>
      </c>
      <c r="AB945" t="s">
        <v>185</v>
      </c>
      <c r="AC945" s="5">
        <v>46112</v>
      </c>
      <c r="AD945" t="s">
        <v>186</v>
      </c>
    </row>
    <row r="946" spans="1:30" x14ac:dyDescent="0.3">
      <c r="A946">
        <v>2026</v>
      </c>
      <c r="B946" s="5">
        <v>46023</v>
      </c>
      <c r="C946" s="5">
        <v>46112</v>
      </c>
      <c r="D946" t="s">
        <v>187</v>
      </c>
      <c r="E946" t="s">
        <v>2624</v>
      </c>
      <c r="F946" t="s">
        <v>3210</v>
      </c>
      <c r="G946" t="s">
        <v>2410</v>
      </c>
      <c r="H946" t="s">
        <v>1024</v>
      </c>
      <c r="I946" t="s">
        <v>75</v>
      </c>
      <c r="J946" t="s">
        <v>2996</v>
      </c>
      <c r="K946" s="5">
        <v>42736</v>
      </c>
      <c r="L946" t="s">
        <v>82</v>
      </c>
      <c r="M946" t="s">
        <v>3170</v>
      </c>
      <c r="N946">
        <v>462</v>
      </c>
      <c r="O946" t="s">
        <v>193</v>
      </c>
      <c r="P946" t="s">
        <v>108</v>
      </c>
      <c r="Q946" t="s">
        <v>3171</v>
      </c>
      <c r="R946">
        <v>1</v>
      </c>
      <c r="S946" t="s">
        <v>3172</v>
      </c>
      <c r="T946">
        <v>2</v>
      </c>
      <c r="U946" t="s">
        <v>149</v>
      </c>
      <c r="V946">
        <v>2</v>
      </c>
      <c r="W946" t="s">
        <v>142</v>
      </c>
      <c r="X946">
        <v>21000</v>
      </c>
      <c r="Y946">
        <v>6869047617</v>
      </c>
      <c r="Z946">
        <v>7617</v>
      </c>
      <c r="AA946" t="s">
        <v>3211</v>
      </c>
      <c r="AB946" t="s">
        <v>185</v>
      </c>
      <c r="AC946" s="5">
        <v>46112</v>
      </c>
      <c r="AD946" t="s">
        <v>186</v>
      </c>
    </row>
    <row r="947" spans="1:30" x14ac:dyDescent="0.3">
      <c r="A947">
        <v>2026</v>
      </c>
      <c r="B947" s="5">
        <v>46023</v>
      </c>
      <c r="C947" s="5">
        <v>46112</v>
      </c>
      <c r="D947" t="s">
        <v>187</v>
      </c>
      <c r="E947" t="s">
        <v>2631</v>
      </c>
      <c r="F947" t="s">
        <v>3212</v>
      </c>
      <c r="G947" t="s">
        <v>3213</v>
      </c>
      <c r="H947" t="s">
        <v>212</v>
      </c>
      <c r="I947" t="s">
        <v>75</v>
      </c>
      <c r="J947" t="s">
        <v>2996</v>
      </c>
      <c r="K947" s="5">
        <v>42736</v>
      </c>
      <c r="L947" t="s">
        <v>82</v>
      </c>
      <c r="M947" t="s">
        <v>3170</v>
      </c>
      <c r="N947">
        <v>462</v>
      </c>
      <c r="O947" t="s">
        <v>193</v>
      </c>
      <c r="P947" t="s">
        <v>108</v>
      </c>
      <c r="Q947" t="s">
        <v>3171</v>
      </c>
      <c r="R947">
        <v>1</v>
      </c>
      <c r="S947" t="s">
        <v>3172</v>
      </c>
      <c r="T947">
        <v>2</v>
      </c>
      <c r="U947" t="s">
        <v>149</v>
      </c>
      <c r="V947">
        <v>2</v>
      </c>
      <c r="W947" t="s">
        <v>142</v>
      </c>
      <c r="X947">
        <v>21000</v>
      </c>
      <c r="Y947">
        <v>6869047619</v>
      </c>
      <c r="Z947">
        <v>307620</v>
      </c>
      <c r="AA947" t="s">
        <v>3214</v>
      </c>
      <c r="AB947" t="s">
        <v>185</v>
      </c>
      <c r="AC947" s="5">
        <v>46112</v>
      </c>
      <c r="AD947" t="s">
        <v>186</v>
      </c>
    </row>
    <row r="948" spans="1:30" x14ac:dyDescent="0.3">
      <c r="A948">
        <v>2026</v>
      </c>
      <c r="B948" s="5">
        <v>46023</v>
      </c>
      <c r="C948" s="5">
        <v>46112</v>
      </c>
      <c r="D948" t="s">
        <v>511</v>
      </c>
      <c r="E948" t="s">
        <v>2635</v>
      </c>
      <c r="F948" t="s">
        <v>3215</v>
      </c>
      <c r="G948" t="s">
        <v>3216</v>
      </c>
      <c r="H948" t="s">
        <v>370</v>
      </c>
      <c r="I948" t="s">
        <v>75</v>
      </c>
      <c r="J948" t="s">
        <v>2996</v>
      </c>
      <c r="K948" s="5">
        <v>42736</v>
      </c>
      <c r="L948" t="s">
        <v>82</v>
      </c>
      <c r="M948" t="s">
        <v>3170</v>
      </c>
      <c r="N948">
        <v>462</v>
      </c>
      <c r="O948" t="s">
        <v>193</v>
      </c>
      <c r="P948" t="s">
        <v>108</v>
      </c>
      <c r="Q948" t="s">
        <v>3171</v>
      </c>
      <c r="R948">
        <v>1</v>
      </c>
      <c r="S948" t="s">
        <v>3172</v>
      </c>
      <c r="T948">
        <v>2</v>
      </c>
      <c r="U948" t="s">
        <v>149</v>
      </c>
      <c r="V948">
        <v>2</v>
      </c>
      <c r="W948" t="s">
        <v>142</v>
      </c>
      <c r="X948">
        <v>21000</v>
      </c>
      <c r="Y948">
        <v>6869047604</v>
      </c>
      <c r="Z948">
        <v>7604</v>
      </c>
      <c r="AA948" t="s">
        <v>3217</v>
      </c>
      <c r="AB948" t="s">
        <v>185</v>
      </c>
      <c r="AC948" s="5">
        <v>46112</v>
      </c>
      <c r="AD948" t="s">
        <v>186</v>
      </c>
    </row>
    <row r="949" spans="1:30" x14ac:dyDescent="0.3">
      <c r="A949">
        <v>2026</v>
      </c>
      <c r="B949" s="5">
        <v>46023</v>
      </c>
      <c r="C949" s="5">
        <v>46112</v>
      </c>
      <c r="D949" t="s">
        <v>187</v>
      </c>
      <c r="E949" t="s">
        <v>306</v>
      </c>
      <c r="F949" t="s">
        <v>3218</v>
      </c>
      <c r="G949" t="s">
        <v>2196</v>
      </c>
      <c r="H949" t="s">
        <v>802</v>
      </c>
      <c r="I949" t="s">
        <v>75</v>
      </c>
      <c r="J949" t="s">
        <v>2996</v>
      </c>
      <c r="K949" s="5">
        <v>42736</v>
      </c>
      <c r="L949" t="s">
        <v>82</v>
      </c>
      <c r="M949" t="s">
        <v>3170</v>
      </c>
      <c r="N949">
        <v>462</v>
      </c>
      <c r="O949" t="s">
        <v>193</v>
      </c>
      <c r="P949" t="s">
        <v>108</v>
      </c>
      <c r="Q949" t="s">
        <v>3171</v>
      </c>
      <c r="R949">
        <v>1</v>
      </c>
      <c r="S949" t="s">
        <v>3172</v>
      </c>
      <c r="T949">
        <v>2</v>
      </c>
      <c r="U949" t="s">
        <v>149</v>
      </c>
      <c r="V949">
        <v>2</v>
      </c>
      <c r="W949" t="s">
        <v>142</v>
      </c>
      <c r="X949">
        <v>21000</v>
      </c>
      <c r="Y949">
        <v>6869047600</v>
      </c>
      <c r="Z949">
        <v>307606</v>
      </c>
      <c r="AA949" t="s">
        <v>3219</v>
      </c>
      <c r="AB949" t="s">
        <v>185</v>
      </c>
      <c r="AC949" s="5">
        <v>46112</v>
      </c>
      <c r="AD949" t="s">
        <v>186</v>
      </c>
    </row>
    <row r="950" spans="1:30" x14ac:dyDescent="0.3">
      <c r="A950">
        <v>2026</v>
      </c>
      <c r="B950" s="5">
        <v>46023</v>
      </c>
      <c r="C950" s="5">
        <v>46112</v>
      </c>
      <c r="D950" t="s">
        <v>187</v>
      </c>
      <c r="E950" t="s">
        <v>310</v>
      </c>
      <c r="F950" t="s">
        <v>3220</v>
      </c>
      <c r="G950" t="s">
        <v>3126</v>
      </c>
      <c r="H950" t="s">
        <v>274</v>
      </c>
      <c r="I950" t="s">
        <v>75</v>
      </c>
      <c r="J950" t="s">
        <v>2996</v>
      </c>
      <c r="K950" s="5">
        <v>42737</v>
      </c>
      <c r="L950" t="s">
        <v>82</v>
      </c>
      <c r="M950" t="s">
        <v>3170</v>
      </c>
      <c r="N950">
        <v>462</v>
      </c>
      <c r="O950" t="s">
        <v>193</v>
      </c>
      <c r="P950" t="s">
        <v>108</v>
      </c>
      <c r="Q950" t="s">
        <v>3171</v>
      </c>
      <c r="R950">
        <v>1</v>
      </c>
      <c r="S950" t="s">
        <v>3172</v>
      </c>
      <c r="T950">
        <v>2</v>
      </c>
      <c r="U950" t="s">
        <v>149</v>
      </c>
      <c r="V950">
        <v>2</v>
      </c>
      <c r="W950" t="s">
        <v>142</v>
      </c>
      <c r="X950">
        <v>21000</v>
      </c>
      <c r="Y950">
        <v>6869047600</v>
      </c>
      <c r="Z950">
        <v>307605</v>
      </c>
      <c r="AA950" t="s">
        <v>3221</v>
      </c>
      <c r="AB950" t="s">
        <v>185</v>
      </c>
      <c r="AC950" s="5">
        <v>46112</v>
      </c>
      <c r="AD950" t="s">
        <v>186</v>
      </c>
    </row>
    <row r="951" spans="1:30" x14ac:dyDescent="0.3">
      <c r="A951">
        <v>2026</v>
      </c>
      <c r="B951" s="5">
        <v>46023</v>
      </c>
      <c r="C951" s="5">
        <v>46112</v>
      </c>
      <c r="D951" t="s">
        <v>187</v>
      </c>
      <c r="E951" t="s">
        <v>641</v>
      </c>
      <c r="F951" t="s">
        <v>3222</v>
      </c>
      <c r="G951" t="s">
        <v>3223</v>
      </c>
      <c r="H951" t="s">
        <v>391</v>
      </c>
      <c r="I951" t="s">
        <v>75</v>
      </c>
      <c r="J951" t="s">
        <v>2996</v>
      </c>
      <c r="K951" s="5">
        <v>42736</v>
      </c>
      <c r="L951" t="s">
        <v>82</v>
      </c>
      <c r="M951" t="s">
        <v>3170</v>
      </c>
      <c r="N951">
        <v>462</v>
      </c>
      <c r="O951" t="s">
        <v>193</v>
      </c>
      <c r="P951" t="s">
        <v>108</v>
      </c>
      <c r="Q951" t="s">
        <v>3171</v>
      </c>
      <c r="R951">
        <v>1</v>
      </c>
      <c r="S951" t="s">
        <v>3172</v>
      </c>
      <c r="T951">
        <v>2</v>
      </c>
      <c r="U951" t="s">
        <v>149</v>
      </c>
      <c r="V951">
        <v>2</v>
      </c>
      <c r="W951" t="s">
        <v>142</v>
      </c>
      <c r="X951">
        <v>21000</v>
      </c>
      <c r="Y951">
        <v>6869047604</v>
      </c>
      <c r="Z951">
        <v>7641</v>
      </c>
      <c r="AA951" t="s">
        <v>3224</v>
      </c>
      <c r="AB951" t="s">
        <v>185</v>
      </c>
      <c r="AC951" s="5">
        <v>46112</v>
      </c>
      <c r="AD951" t="s">
        <v>186</v>
      </c>
    </row>
    <row r="952" spans="1:30" x14ac:dyDescent="0.3">
      <c r="A952">
        <v>2026</v>
      </c>
      <c r="B952" s="5">
        <v>46023</v>
      </c>
      <c r="C952" s="5">
        <v>46112</v>
      </c>
      <c r="D952" t="s">
        <v>466</v>
      </c>
      <c r="E952" t="s">
        <v>3225</v>
      </c>
      <c r="F952" t="s">
        <v>2179</v>
      </c>
      <c r="G952" t="s">
        <v>204</v>
      </c>
      <c r="H952" t="s">
        <v>1699</v>
      </c>
      <c r="I952" t="s">
        <v>75</v>
      </c>
      <c r="J952" t="s">
        <v>2996</v>
      </c>
      <c r="K952" s="5">
        <v>44728</v>
      </c>
      <c r="L952" t="s">
        <v>82</v>
      </c>
      <c r="M952" t="s">
        <v>3226</v>
      </c>
      <c r="N952">
        <v>3510</v>
      </c>
      <c r="O952" t="s">
        <v>193</v>
      </c>
      <c r="P952" t="s">
        <v>108</v>
      </c>
      <c r="Q952" t="s">
        <v>3227</v>
      </c>
      <c r="R952">
        <v>1</v>
      </c>
      <c r="S952" t="s">
        <v>3228</v>
      </c>
      <c r="T952">
        <v>3</v>
      </c>
      <c r="U952" t="s">
        <v>3228</v>
      </c>
      <c r="V952">
        <v>3</v>
      </c>
      <c r="W952" t="s">
        <v>143</v>
      </c>
      <c r="X952">
        <v>23060</v>
      </c>
      <c r="Y952">
        <v>6121236243</v>
      </c>
      <c r="Z952">
        <v>6836</v>
      </c>
      <c r="AA952" t="s">
        <v>3229</v>
      </c>
      <c r="AB952" t="s">
        <v>185</v>
      </c>
      <c r="AC952" s="5">
        <v>46112</v>
      </c>
      <c r="AD952" t="s">
        <v>186</v>
      </c>
    </row>
    <row r="953" spans="1:30" x14ac:dyDescent="0.3">
      <c r="A953">
        <v>2026</v>
      </c>
      <c r="B953" s="5">
        <v>46023</v>
      </c>
      <c r="C953" s="5">
        <v>46112</v>
      </c>
      <c r="D953" t="s">
        <v>187</v>
      </c>
      <c r="E953" t="s">
        <v>2589</v>
      </c>
      <c r="F953" t="s">
        <v>1142</v>
      </c>
      <c r="G953" t="s">
        <v>411</v>
      </c>
      <c r="H953" t="s">
        <v>567</v>
      </c>
      <c r="I953" t="s">
        <v>75</v>
      </c>
      <c r="J953" t="s">
        <v>2996</v>
      </c>
      <c r="K953" s="5">
        <v>42994</v>
      </c>
      <c r="L953" t="s">
        <v>82</v>
      </c>
      <c r="M953" t="s">
        <v>3226</v>
      </c>
      <c r="N953">
        <v>3510</v>
      </c>
      <c r="O953" t="s">
        <v>193</v>
      </c>
      <c r="P953" t="s">
        <v>108</v>
      </c>
      <c r="Q953" t="s">
        <v>3227</v>
      </c>
      <c r="R953">
        <v>1</v>
      </c>
      <c r="S953" t="s">
        <v>3228</v>
      </c>
      <c r="T953">
        <v>3</v>
      </c>
      <c r="U953" t="s">
        <v>3228</v>
      </c>
      <c r="V953">
        <v>3</v>
      </c>
      <c r="W953" t="s">
        <v>143</v>
      </c>
      <c r="X953">
        <v>23060</v>
      </c>
      <c r="Y953">
        <v>6121236230</v>
      </c>
      <c r="Z953">
        <v>6867</v>
      </c>
      <c r="AA953" t="s">
        <v>3230</v>
      </c>
      <c r="AB953" t="s">
        <v>185</v>
      </c>
      <c r="AC953" s="5">
        <v>46112</v>
      </c>
      <c r="AD953" t="s">
        <v>186</v>
      </c>
    </row>
    <row r="954" spans="1:30" x14ac:dyDescent="0.3">
      <c r="A954">
        <v>2026</v>
      </c>
      <c r="B954" s="5">
        <v>46023</v>
      </c>
      <c r="C954" s="5">
        <v>46112</v>
      </c>
      <c r="D954" t="s">
        <v>511</v>
      </c>
      <c r="E954" t="s">
        <v>2592</v>
      </c>
      <c r="F954" t="s">
        <v>3231</v>
      </c>
      <c r="G954" t="s">
        <v>1481</v>
      </c>
      <c r="H954" t="s">
        <v>275</v>
      </c>
      <c r="I954" t="s">
        <v>75</v>
      </c>
      <c r="J954" t="s">
        <v>2996</v>
      </c>
      <c r="K954" s="5">
        <v>45689</v>
      </c>
      <c r="L954" t="s">
        <v>82</v>
      </c>
      <c r="M954" t="s">
        <v>3226</v>
      </c>
      <c r="N954">
        <v>3510</v>
      </c>
      <c r="O954" t="s">
        <v>193</v>
      </c>
      <c r="P954" t="s">
        <v>108</v>
      </c>
      <c r="Q954" t="s">
        <v>3227</v>
      </c>
      <c r="R954">
        <v>1</v>
      </c>
      <c r="S954" t="s">
        <v>3228</v>
      </c>
      <c r="T954">
        <v>3</v>
      </c>
      <c r="U954" t="s">
        <v>3228</v>
      </c>
      <c r="V954">
        <v>3</v>
      </c>
      <c r="W954" t="s">
        <v>143</v>
      </c>
      <c r="X954">
        <v>23060</v>
      </c>
      <c r="Y954">
        <v>6121236237</v>
      </c>
      <c r="Z954">
        <v>306824</v>
      </c>
      <c r="AA954" t="s">
        <v>3232</v>
      </c>
      <c r="AB954" t="s">
        <v>185</v>
      </c>
      <c r="AC954" s="5">
        <v>46112</v>
      </c>
      <c r="AD954" t="s">
        <v>186</v>
      </c>
    </row>
    <row r="955" spans="1:30" x14ac:dyDescent="0.3">
      <c r="A955">
        <v>2026</v>
      </c>
      <c r="B955" s="5">
        <v>46023</v>
      </c>
      <c r="C955" s="5">
        <v>46112</v>
      </c>
      <c r="D955" t="s">
        <v>215</v>
      </c>
      <c r="E955" t="s">
        <v>2595</v>
      </c>
      <c r="F955" t="s">
        <v>3233</v>
      </c>
      <c r="G955" t="s">
        <v>3234</v>
      </c>
      <c r="H955" t="s">
        <v>313</v>
      </c>
      <c r="I955" t="s">
        <v>75</v>
      </c>
      <c r="J955" t="s">
        <v>2996</v>
      </c>
      <c r="K955" s="5">
        <v>44202</v>
      </c>
      <c r="L955" t="s">
        <v>82</v>
      </c>
      <c r="M955" t="s">
        <v>3226</v>
      </c>
      <c r="N955">
        <v>3510</v>
      </c>
      <c r="O955" t="s">
        <v>193</v>
      </c>
      <c r="P955" t="s">
        <v>108</v>
      </c>
      <c r="Q955" t="s">
        <v>3227</v>
      </c>
      <c r="R955">
        <v>1</v>
      </c>
      <c r="S955" t="s">
        <v>3228</v>
      </c>
      <c r="T955">
        <v>3</v>
      </c>
      <c r="U955" t="s">
        <v>3228</v>
      </c>
      <c r="V955">
        <v>3</v>
      </c>
      <c r="W955" t="s">
        <v>143</v>
      </c>
      <c r="X955">
        <v>23060</v>
      </c>
      <c r="Y955">
        <v>6121236230</v>
      </c>
      <c r="Z955">
        <v>6820</v>
      </c>
      <c r="AA955" t="s">
        <v>3235</v>
      </c>
      <c r="AB955" t="s">
        <v>185</v>
      </c>
      <c r="AC955" s="5">
        <v>46112</v>
      </c>
      <c r="AD955" t="s">
        <v>186</v>
      </c>
    </row>
    <row r="956" spans="1:30" x14ac:dyDescent="0.3">
      <c r="A956">
        <v>2026</v>
      </c>
      <c r="B956" s="5">
        <v>46023</v>
      </c>
      <c r="C956" s="5">
        <v>46112</v>
      </c>
      <c r="D956" t="s">
        <v>187</v>
      </c>
      <c r="E956" t="s">
        <v>2597</v>
      </c>
      <c r="F956" t="s">
        <v>3236</v>
      </c>
      <c r="G956" t="s">
        <v>3237</v>
      </c>
      <c r="H956" t="s">
        <v>944</v>
      </c>
      <c r="I956" t="s">
        <v>75</v>
      </c>
      <c r="J956" t="s">
        <v>2996</v>
      </c>
      <c r="K956" s="5">
        <v>44835</v>
      </c>
      <c r="L956" t="s">
        <v>82</v>
      </c>
      <c r="M956" t="s">
        <v>3226</v>
      </c>
      <c r="N956">
        <v>3510</v>
      </c>
      <c r="O956" t="s">
        <v>193</v>
      </c>
      <c r="P956" t="s">
        <v>108</v>
      </c>
      <c r="Q956" t="s">
        <v>3227</v>
      </c>
      <c r="R956">
        <v>1</v>
      </c>
      <c r="S956" t="s">
        <v>3228</v>
      </c>
      <c r="T956">
        <v>3</v>
      </c>
      <c r="U956" t="s">
        <v>3228</v>
      </c>
      <c r="V956">
        <v>3</v>
      </c>
      <c r="W956" t="s">
        <v>143</v>
      </c>
      <c r="X956">
        <v>23060</v>
      </c>
      <c r="Y956">
        <v>6121236230</v>
      </c>
      <c r="Z956">
        <v>6826</v>
      </c>
      <c r="AA956" t="s">
        <v>3238</v>
      </c>
      <c r="AB956" t="s">
        <v>185</v>
      </c>
      <c r="AC956" s="5">
        <v>46112</v>
      </c>
      <c r="AD956" t="s">
        <v>186</v>
      </c>
    </row>
    <row r="957" spans="1:30" x14ac:dyDescent="0.3">
      <c r="A957">
        <v>2026</v>
      </c>
      <c r="B957" s="5">
        <v>46023</v>
      </c>
      <c r="C957" s="5">
        <v>46112</v>
      </c>
      <c r="D957" t="s">
        <v>215</v>
      </c>
      <c r="E957" t="s">
        <v>2603</v>
      </c>
      <c r="F957" t="s">
        <v>3239</v>
      </c>
      <c r="G957" t="s">
        <v>842</v>
      </c>
      <c r="H957" t="s">
        <v>1157</v>
      </c>
      <c r="I957" t="s">
        <v>75</v>
      </c>
      <c r="J957" t="s">
        <v>2996</v>
      </c>
      <c r="K957" s="5">
        <v>43770</v>
      </c>
      <c r="L957" t="s">
        <v>82</v>
      </c>
      <c r="M957" t="s">
        <v>3226</v>
      </c>
      <c r="N957">
        <v>3510</v>
      </c>
      <c r="O957" t="s">
        <v>193</v>
      </c>
      <c r="P957" t="s">
        <v>108</v>
      </c>
      <c r="Q957" t="s">
        <v>3227</v>
      </c>
      <c r="R957">
        <v>1</v>
      </c>
      <c r="S957" t="s">
        <v>3228</v>
      </c>
      <c r="T957">
        <v>3</v>
      </c>
      <c r="U957" t="s">
        <v>3228</v>
      </c>
      <c r="V957">
        <v>3</v>
      </c>
      <c r="W957" t="s">
        <v>143</v>
      </c>
      <c r="X957">
        <v>23060</v>
      </c>
      <c r="Y957">
        <v>6121236230</v>
      </c>
      <c r="Z957">
        <v>6822</v>
      </c>
      <c r="AA957" t="s">
        <v>3240</v>
      </c>
      <c r="AB957" t="s">
        <v>185</v>
      </c>
      <c r="AC957" s="5">
        <v>46112</v>
      </c>
      <c r="AD957" t="s">
        <v>186</v>
      </c>
    </row>
    <row r="958" spans="1:30" x14ac:dyDescent="0.3">
      <c r="A958">
        <v>2026</v>
      </c>
      <c r="B958" s="5">
        <v>46023</v>
      </c>
      <c r="C958" s="5">
        <v>46112</v>
      </c>
      <c r="D958" t="s">
        <v>896</v>
      </c>
      <c r="E958" t="s">
        <v>2607</v>
      </c>
      <c r="F958" t="s">
        <v>3241</v>
      </c>
      <c r="G958" t="s">
        <v>628</v>
      </c>
      <c r="H958" t="s">
        <v>3242</v>
      </c>
      <c r="I958" t="s">
        <v>75</v>
      </c>
      <c r="J958" t="s">
        <v>2996</v>
      </c>
      <c r="K958" s="5">
        <v>45201</v>
      </c>
      <c r="L958" t="s">
        <v>82</v>
      </c>
      <c r="M958" t="s">
        <v>3226</v>
      </c>
      <c r="N958">
        <v>3510</v>
      </c>
      <c r="O958" t="s">
        <v>193</v>
      </c>
      <c r="P958" t="s">
        <v>108</v>
      </c>
      <c r="Q958" t="s">
        <v>3227</v>
      </c>
      <c r="R958">
        <v>1</v>
      </c>
      <c r="S958" t="s">
        <v>3228</v>
      </c>
      <c r="T958">
        <v>3</v>
      </c>
      <c r="U958" t="s">
        <v>3228</v>
      </c>
      <c r="V958">
        <v>3</v>
      </c>
      <c r="W958" t="s">
        <v>143</v>
      </c>
      <c r="X958">
        <v>23060</v>
      </c>
      <c r="Y958" t="s">
        <v>231</v>
      </c>
      <c r="Z958" t="s">
        <v>183</v>
      </c>
      <c r="AA958" t="s">
        <v>3243</v>
      </c>
      <c r="AB958" t="s">
        <v>185</v>
      </c>
      <c r="AC958" s="5">
        <v>46112</v>
      </c>
      <c r="AD958" t="s">
        <v>233</v>
      </c>
    </row>
    <row r="959" spans="1:30" x14ac:dyDescent="0.3">
      <c r="A959">
        <v>2026</v>
      </c>
      <c r="B959" s="5">
        <v>46023</v>
      </c>
      <c r="C959" s="5">
        <v>46112</v>
      </c>
      <c r="D959" t="s">
        <v>511</v>
      </c>
      <c r="E959" t="s">
        <v>2609</v>
      </c>
      <c r="F959" t="s">
        <v>3244</v>
      </c>
      <c r="G959" t="s">
        <v>3245</v>
      </c>
      <c r="H959" t="s">
        <v>304</v>
      </c>
      <c r="I959" t="s">
        <v>75</v>
      </c>
      <c r="J959" t="s">
        <v>2996</v>
      </c>
      <c r="K959" s="5">
        <v>43662</v>
      </c>
      <c r="L959" t="s">
        <v>82</v>
      </c>
      <c r="M959" t="s">
        <v>3226</v>
      </c>
      <c r="N959">
        <v>3510</v>
      </c>
      <c r="O959" t="s">
        <v>193</v>
      </c>
      <c r="P959" t="s">
        <v>108</v>
      </c>
      <c r="Q959" t="s">
        <v>3227</v>
      </c>
      <c r="R959">
        <v>1</v>
      </c>
      <c r="S959" t="s">
        <v>3228</v>
      </c>
      <c r="T959">
        <v>3</v>
      </c>
      <c r="U959" t="s">
        <v>3228</v>
      </c>
      <c r="V959">
        <v>3</v>
      </c>
      <c r="W959" t="s">
        <v>143</v>
      </c>
      <c r="X959">
        <v>23060</v>
      </c>
      <c r="Y959">
        <v>6121236236</v>
      </c>
      <c r="Z959">
        <v>306827</v>
      </c>
      <c r="AA959" t="s">
        <v>3246</v>
      </c>
      <c r="AB959" t="s">
        <v>185</v>
      </c>
      <c r="AC959" s="5">
        <v>46112</v>
      </c>
      <c r="AD959" t="s">
        <v>186</v>
      </c>
    </row>
    <row r="960" spans="1:30" x14ac:dyDescent="0.3">
      <c r="A960">
        <v>2026</v>
      </c>
      <c r="B960" s="5">
        <v>46023</v>
      </c>
      <c r="C960" s="5">
        <v>46112</v>
      </c>
      <c r="D960" t="s">
        <v>215</v>
      </c>
      <c r="E960" t="s">
        <v>2535</v>
      </c>
      <c r="F960" t="s">
        <v>612</v>
      </c>
      <c r="G960" t="s">
        <v>1517</v>
      </c>
      <c r="H960" t="s">
        <v>212</v>
      </c>
      <c r="I960" t="s">
        <v>75</v>
      </c>
      <c r="J960" t="s">
        <v>2996</v>
      </c>
      <c r="K960" s="5">
        <v>43785</v>
      </c>
      <c r="L960" t="s">
        <v>82</v>
      </c>
      <c r="M960" t="s">
        <v>3226</v>
      </c>
      <c r="N960">
        <v>3510</v>
      </c>
      <c r="O960" t="s">
        <v>193</v>
      </c>
      <c r="P960" t="s">
        <v>108</v>
      </c>
      <c r="Q960" t="s">
        <v>3227</v>
      </c>
      <c r="R960">
        <v>1</v>
      </c>
      <c r="S960" t="s">
        <v>3228</v>
      </c>
      <c r="T960">
        <v>3</v>
      </c>
      <c r="U960" t="s">
        <v>3228</v>
      </c>
      <c r="V960">
        <v>3</v>
      </c>
      <c r="W960" t="s">
        <v>143</v>
      </c>
      <c r="X960">
        <v>23060</v>
      </c>
      <c r="Y960">
        <v>6121236241</v>
      </c>
      <c r="Z960">
        <v>6839</v>
      </c>
      <c r="AA960" t="s">
        <v>3247</v>
      </c>
      <c r="AB960" t="s">
        <v>185</v>
      </c>
      <c r="AC960" s="5">
        <v>46112</v>
      </c>
      <c r="AD960" t="s">
        <v>186</v>
      </c>
    </row>
    <row r="961" spans="1:30" x14ac:dyDescent="0.3">
      <c r="A961">
        <v>2026</v>
      </c>
      <c r="B961" s="5">
        <v>46023</v>
      </c>
      <c r="C961" s="5">
        <v>46112</v>
      </c>
      <c r="D961" t="s">
        <v>187</v>
      </c>
      <c r="E961" t="s">
        <v>2618</v>
      </c>
      <c r="F961" t="s">
        <v>3248</v>
      </c>
      <c r="G961" t="s">
        <v>255</v>
      </c>
      <c r="H961" t="s">
        <v>199</v>
      </c>
      <c r="I961" t="s">
        <v>75</v>
      </c>
      <c r="J961" t="s">
        <v>2996</v>
      </c>
      <c r="K961" s="5">
        <v>42736</v>
      </c>
      <c r="L961" t="s">
        <v>82</v>
      </c>
      <c r="M961" t="s">
        <v>3226</v>
      </c>
      <c r="N961">
        <v>3510</v>
      </c>
      <c r="O961" t="s">
        <v>193</v>
      </c>
      <c r="P961" t="s">
        <v>108</v>
      </c>
      <c r="Q961" t="s">
        <v>3227</v>
      </c>
      <c r="R961">
        <v>1</v>
      </c>
      <c r="S961" t="s">
        <v>3228</v>
      </c>
      <c r="T961">
        <v>3</v>
      </c>
      <c r="U961" t="s">
        <v>3228</v>
      </c>
      <c r="V961">
        <v>3</v>
      </c>
      <c r="W961" t="s">
        <v>143</v>
      </c>
      <c r="X961">
        <v>23060</v>
      </c>
      <c r="Y961">
        <v>6121236241</v>
      </c>
      <c r="Z961">
        <v>306842</v>
      </c>
      <c r="AA961" t="s">
        <v>3249</v>
      </c>
      <c r="AB961" t="s">
        <v>185</v>
      </c>
      <c r="AC961" s="5">
        <v>46112</v>
      </c>
      <c r="AD961" t="s">
        <v>186</v>
      </c>
    </row>
    <row r="962" spans="1:30" x14ac:dyDescent="0.3">
      <c r="A962">
        <v>2026</v>
      </c>
      <c r="B962" s="5">
        <v>46023</v>
      </c>
      <c r="C962" s="5">
        <v>46112</v>
      </c>
      <c r="D962" t="s">
        <v>511</v>
      </c>
      <c r="E962" t="s">
        <v>2621</v>
      </c>
      <c r="F962" t="s">
        <v>3028</v>
      </c>
      <c r="G962" t="s">
        <v>1120</v>
      </c>
      <c r="H962" t="s">
        <v>920</v>
      </c>
      <c r="I962" t="s">
        <v>75</v>
      </c>
      <c r="J962" t="s">
        <v>2996</v>
      </c>
      <c r="K962" s="5">
        <v>42736</v>
      </c>
      <c r="L962" t="s">
        <v>82</v>
      </c>
      <c r="M962" t="s">
        <v>3226</v>
      </c>
      <c r="N962">
        <v>3510</v>
      </c>
      <c r="O962" t="s">
        <v>193</v>
      </c>
      <c r="P962" t="s">
        <v>108</v>
      </c>
      <c r="Q962" t="s">
        <v>3227</v>
      </c>
      <c r="R962">
        <v>1</v>
      </c>
      <c r="S962" t="s">
        <v>3228</v>
      </c>
      <c r="T962">
        <v>3</v>
      </c>
      <c r="U962" t="s">
        <v>3228</v>
      </c>
      <c r="V962">
        <v>3</v>
      </c>
      <c r="W962" t="s">
        <v>143</v>
      </c>
      <c r="X962">
        <v>23060</v>
      </c>
      <c r="Y962">
        <v>6121236242</v>
      </c>
      <c r="Z962">
        <v>6832</v>
      </c>
      <c r="AA962" t="s">
        <v>3250</v>
      </c>
      <c r="AB962" t="s">
        <v>185</v>
      </c>
      <c r="AC962" s="5">
        <v>46112</v>
      </c>
      <c r="AD962" t="s">
        <v>186</v>
      </c>
    </row>
    <row r="963" spans="1:30" x14ac:dyDescent="0.3">
      <c r="A963">
        <v>2026</v>
      </c>
      <c r="B963" s="5">
        <v>46023</v>
      </c>
      <c r="C963" s="5">
        <v>46112</v>
      </c>
      <c r="D963" t="s">
        <v>187</v>
      </c>
      <c r="E963" t="s">
        <v>2628</v>
      </c>
      <c r="F963" t="s">
        <v>3251</v>
      </c>
      <c r="G963" t="s">
        <v>426</v>
      </c>
      <c r="H963" t="s">
        <v>1590</v>
      </c>
      <c r="I963" t="s">
        <v>75</v>
      </c>
      <c r="J963" t="s">
        <v>2996</v>
      </c>
      <c r="K963" s="5">
        <v>42736</v>
      </c>
      <c r="L963" t="s">
        <v>82</v>
      </c>
      <c r="M963" t="s">
        <v>3226</v>
      </c>
      <c r="N963">
        <v>3510</v>
      </c>
      <c r="O963" t="s">
        <v>193</v>
      </c>
      <c r="P963" t="s">
        <v>108</v>
      </c>
      <c r="Q963" t="s">
        <v>3227</v>
      </c>
      <c r="R963">
        <v>1</v>
      </c>
      <c r="S963" t="s">
        <v>3228</v>
      </c>
      <c r="T963">
        <v>3</v>
      </c>
      <c r="U963" t="s">
        <v>3228</v>
      </c>
      <c r="V963">
        <v>3</v>
      </c>
      <c r="W963" t="s">
        <v>143</v>
      </c>
      <c r="X963">
        <v>23060</v>
      </c>
      <c r="Y963">
        <v>6121236242</v>
      </c>
      <c r="Z963">
        <v>306804</v>
      </c>
      <c r="AA963" t="s">
        <v>3252</v>
      </c>
      <c r="AB963" t="s">
        <v>185</v>
      </c>
      <c r="AC963" s="5">
        <v>46112</v>
      </c>
      <c r="AD963" t="s">
        <v>186</v>
      </c>
    </row>
    <row r="964" spans="1:30" x14ac:dyDescent="0.3">
      <c r="A964">
        <v>2026</v>
      </c>
      <c r="B964" s="5">
        <v>46023</v>
      </c>
      <c r="C964" s="5">
        <v>46112</v>
      </c>
      <c r="D964" t="s">
        <v>187</v>
      </c>
      <c r="E964" t="s">
        <v>2631</v>
      </c>
      <c r="F964" t="s">
        <v>453</v>
      </c>
      <c r="G964" t="s">
        <v>3253</v>
      </c>
      <c r="H964" t="s">
        <v>274</v>
      </c>
      <c r="I964" t="s">
        <v>75</v>
      </c>
      <c r="J964" t="s">
        <v>2996</v>
      </c>
      <c r="K964" s="5">
        <v>42736</v>
      </c>
      <c r="L964" t="s">
        <v>82</v>
      </c>
      <c r="M964" t="s">
        <v>3226</v>
      </c>
      <c r="N964">
        <v>3510</v>
      </c>
      <c r="O964" t="s">
        <v>193</v>
      </c>
      <c r="P964" t="s">
        <v>108</v>
      </c>
      <c r="Q964" t="s">
        <v>3227</v>
      </c>
      <c r="R964">
        <v>1</v>
      </c>
      <c r="S964" t="s">
        <v>3228</v>
      </c>
      <c r="T964">
        <v>3</v>
      </c>
      <c r="U964" t="s">
        <v>3228</v>
      </c>
      <c r="V964">
        <v>3</v>
      </c>
      <c r="W964" t="s">
        <v>143</v>
      </c>
      <c r="X964">
        <v>23060</v>
      </c>
      <c r="Y964">
        <v>6121236242</v>
      </c>
      <c r="Z964">
        <v>306832</v>
      </c>
      <c r="AA964" t="s">
        <v>3254</v>
      </c>
      <c r="AB964" t="s">
        <v>185</v>
      </c>
      <c r="AC964" s="5">
        <v>46112</v>
      </c>
      <c r="AD964" t="s">
        <v>186</v>
      </c>
    </row>
    <row r="965" spans="1:30" x14ac:dyDescent="0.3">
      <c r="A965">
        <v>2026</v>
      </c>
      <c r="B965" s="5">
        <v>46023</v>
      </c>
      <c r="C965" s="5">
        <v>46112</v>
      </c>
      <c r="D965" t="s">
        <v>511</v>
      </c>
      <c r="E965" t="s">
        <v>2635</v>
      </c>
      <c r="F965" t="s">
        <v>3255</v>
      </c>
      <c r="G965" t="s">
        <v>361</v>
      </c>
      <c r="H965" t="s">
        <v>3256</v>
      </c>
      <c r="I965" t="s">
        <v>75</v>
      </c>
      <c r="J965" t="s">
        <v>2996</v>
      </c>
      <c r="K965" s="5">
        <v>45768</v>
      </c>
      <c r="L965" t="s">
        <v>82</v>
      </c>
      <c r="M965" t="s">
        <v>3226</v>
      </c>
      <c r="N965">
        <v>3510</v>
      </c>
      <c r="O965" t="s">
        <v>193</v>
      </c>
      <c r="P965" t="s">
        <v>108</v>
      </c>
      <c r="Q965" t="s">
        <v>3227</v>
      </c>
      <c r="R965">
        <v>1</v>
      </c>
      <c r="S965" t="s">
        <v>3228</v>
      </c>
      <c r="T965">
        <v>3</v>
      </c>
      <c r="U965" t="s">
        <v>3228</v>
      </c>
      <c r="V965">
        <v>3</v>
      </c>
      <c r="W965" t="s">
        <v>143</v>
      </c>
      <c r="X965">
        <v>23060</v>
      </c>
      <c r="Y965">
        <v>6121236244</v>
      </c>
      <c r="Z965">
        <v>306808</v>
      </c>
      <c r="AA965" t="s">
        <v>3257</v>
      </c>
      <c r="AB965" t="s">
        <v>185</v>
      </c>
      <c r="AC965" s="5">
        <v>46112</v>
      </c>
      <c r="AD965" t="s">
        <v>186</v>
      </c>
    </row>
    <row r="966" spans="1:30" x14ac:dyDescent="0.3">
      <c r="A966">
        <v>2026</v>
      </c>
      <c r="B966" s="5">
        <v>46023</v>
      </c>
      <c r="C966" s="5">
        <v>46112</v>
      </c>
      <c r="D966" t="s">
        <v>187</v>
      </c>
      <c r="E966" t="s">
        <v>306</v>
      </c>
      <c r="F966" t="s">
        <v>3258</v>
      </c>
      <c r="G966" t="s">
        <v>3242</v>
      </c>
      <c r="H966" t="s">
        <v>756</v>
      </c>
      <c r="I966" t="s">
        <v>75</v>
      </c>
      <c r="J966" t="s">
        <v>2996</v>
      </c>
      <c r="K966" s="5">
        <v>45824</v>
      </c>
      <c r="L966" t="s">
        <v>82</v>
      </c>
      <c r="M966" t="s">
        <v>3226</v>
      </c>
      <c r="N966">
        <v>3510</v>
      </c>
      <c r="O966" t="s">
        <v>193</v>
      </c>
      <c r="P966" t="s">
        <v>108</v>
      </c>
      <c r="Q966" t="s">
        <v>3227</v>
      </c>
      <c r="R966">
        <v>1</v>
      </c>
      <c r="S966" t="s">
        <v>3228</v>
      </c>
      <c r="T966">
        <v>3</v>
      </c>
      <c r="U966" t="s">
        <v>3228</v>
      </c>
      <c r="V966">
        <v>3</v>
      </c>
      <c r="W966" t="s">
        <v>143</v>
      </c>
      <c r="X966">
        <v>23060</v>
      </c>
      <c r="Y966">
        <v>6121236241</v>
      </c>
      <c r="Z966">
        <v>306808</v>
      </c>
      <c r="AA966" t="s">
        <v>3259</v>
      </c>
      <c r="AB966" t="s">
        <v>185</v>
      </c>
      <c r="AC966" s="5">
        <v>46112</v>
      </c>
      <c r="AD966" t="s">
        <v>186</v>
      </c>
    </row>
    <row r="967" spans="1:30" x14ac:dyDescent="0.3">
      <c r="A967">
        <v>2026</v>
      </c>
      <c r="B967" s="5">
        <v>46023</v>
      </c>
      <c r="C967" s="5">
        <v>46112</v>
      </c>
      <c r="D967" t="s">
        <v>187</v>
      </c>
      <c r="E967" t="s">
        <v>310</v>
      </c>
      <c r="F967" t="s">
        <v>429</v>
      </c>
      <c r="G967" t="s">
        <v>274</v>
      </c>
      <c r="H967" t="s">
        <v>628</v>
      </c>
      <c r="I967" t="s">
        <v>75</v>
      </c>
      <c r="J967" t="s">
        <v>2996</v>
      </c>
      <c r="K967" s="5">
        <v>42736</v>
      </c>
      <c r="L967" t="s">
        <v>82</v>
      </c>
      <c r="M967" t="s">
        <v>3226</v>
      </c>
      <c r="N967">
        <v>3510</v>
      </c>
      <c r="O967" t="s">
        <v>193</v>
      </c>
      <c r="P967" t="s">
        <v>108</v>
      </c>
      <c r="Q967" t="s">
        <v>3227</v>
      </c>
      <c r="R967">
        <v>1</v>
      </c>
      <c r="S967" t="s">
        <v>3228</v>
      </c>
      <c r="T967">
        <v>3</v>
      </c>
      <c r="U967" t="s">
        <v>3228</v>
      </c>
      <c r="V967">
        <v>3</v>
      </c>
      <c r="W967" t="s">
        <v>143</v>
      </c>
      <c r="X967">
        <v>23060</v>
      </c>
      <c r="Y967">
        <v>6121236230</v>
      </c>
      <c r="Z967">
        <v>6811</v>
      </c>
      <c r="AA967" t="s">
        <v>3260</v>
      </c>
      <c r="AB967" t="s">
        <v>185</v>
      </c>
      <c r="AC967" s="5">
        <v>46112</v>
      </c>
      <c r="AD967" t="s">
        <v>186</v>
      </c>
    </row>
    <row r="968" spans="1:30" x14ac:dyDescent="0.3">
      <c r="A968">
        <v>2026</v>
      </c>
      <c r="B968" s="5">
        <v>46023</v>
      </c>
      <c r="C968" s="5">
        <v>46112</v>
      </c>
      <c r="D968" t="s">
        <v>187</v>
      </c>
      <c r="E968" t="s">
        <v>641</v>
      </c>
      <c r="F968" t="s">
        <v>243</v>
      </c>
      <c r="G968" t="s">
        <v>1804</v>
      </c>
      <c r="H968" t="s">
        <v>782</v>
      </c>
      <c r="I968" t="s">
        <v>75</v>
      </c>
      <c r="J968" t="s">
        <v>2996</v>
      </c>
      <c r="K968" s="5">
        <v>42736</v>
      </c>
      <c r="L968" t="s">
        <v>82</v>
      </c>
      <c r="M968" t="s">
        <v>3226</v>
      </c>
      <c r="N968">
        <v>3510</v>
      </c>
      <c r="O968" t="s">
        <v>193</v>
      </c>
      <c r="P968" t="s">
        <v>108</v>
      </c>
      <c r="Q968" t="s">
        <v>3227</v>
      </c>
      <c r="R968">
        <v>1</v>
      </c>
      <c r="S968" t="s">
        <v>3228</v>
      </c>
      <c r="T968">
        <v>3</v>
      </c>
      <c r="U968" t="s">
        <v>3228</v>
      </c>
      <c r="V968">
        <v>3</v>
      </c>
      <c r="W968" t="s">
        <v>143</v>
      </c>
      <c r="X968">
        <v>23060</v>
      </c>
      <c r="Y968">
        <v>6121236234</v>
      </c>
      <c r="Z968">
        <v>6815</v>
      </c>
      <c r="AA968" t="s">
        <v>3261</v>
      </c>
      <c r="AB968" t="s">
        <v>185</v>
      </c>
      <c r="AC968" s="5">
        <v>46112</v>
      </c>
      <c r="AD968" t="s">
        <v>186</v>
      </c>
    </row>
    <row r="969" spans="1:30" x14ac:dyDescent="0.3">
      <c r="A969">
        <v>2026</v>
      </c>
      <c r="B969" s="5">
        <v>46023</v>
      </c>
      <c r="C969" s="5">
        <v>46112</v>
      </c>
      <c r="D969" t="s">
        <v>875</v>
      </c>
      <c r="E969" t="s">
        <v>3262</v>
      </c>
      <c r="F969" t="s">
        <v>3263</v>
      </c>
      <c r="G969" t="s">
        <v>446</v>
      </c>
      <c r="H969" t="s">
        <v>2295</v>
      </c>
      <c r="I969" t="s">
        <v>75</v>
      </c>
      <c r="J969" t="s">
        <v>3264</v>
      </c>
      <c r="K969" s="5">
        <v>42736</v>
      </c>
      <c r="L969" t="s">
        <v>79</v>
      </c>
      <c r="M969">
        <v>60</v>
      </c>
      <c r="N969">
        <v>378</v>
      </c>
      <c r="O969" t="s">
        <v>193</v>
      </c>
      <c r="P969" t="s">
        <v>108</v>
      </c>
      <c r="Q969" t="s">
        <v>3265</v>
      </c>
      <c r="R969">
        <v>1</v>
      </c>
      <c r="S969" t="s">
        <v>3266</v>
      </c>
      <c r="T969">
        <v>50</v>
      </c>
      <c r="U969" t="s">
        <v>3266</v>
      </c>
      <c r="V969">
        <v>31</v>
      </c>
      <c r="W969" t="s">
        <v>171</v>
      </c>
      <c r="X969">
        <v>97000</v>
      </c>
      <c r="Y969">
        <v>9999421740</v>
      </c>
      <c r="Z969">
        <v>328500</v>
      </c>
      <c r="AA969" t="s">
        <v>3267</v>
      </c>
      <c r="AB969" t="s">
        <v>185</v>
      </c>
      <c r="AC969" s="5">
        <v>46112</v>
      </c>
      <c r="AD969" t="s">
        <v>186</v>
      </c>
    </row>
    <row r="970" spans="1:30" x14ac:dyDescent="0.3">
      <c r="A970">
        <v>2026</v>
      </c>
      <c r="B970" s="5">
        <v>46023</v>
      </c>
      <c r="C970" s="5">
        <v>46112</v>
      </c>
      <c r="D970" t="s">
        <v>187</v>
      </c>
      <c r="E970" t="s">
        <v>3268</v>
      </c>
      <c r="F970" t="s">
        <v>3269</v>
      </c>
      <c r="G970" t="s">
        <v>3270</v>
      </c>
      <c r="H970" t="s">
        <v>2465</v>
      </c>
      <c r="I970" t="s">
        <v>75</v>
      </c>
      <c r="J970" t="s">
        <v>3264</v>
      </c>
      <c r="K970" s="5">
        <v>43175</v>
      </c>
      <c r="L970" t="s">
        <v>79</v>
      </c>
      <c r="M970">
        <v>60</v>
      </c>
      <c r="N970" t="s">
        <v>3271</v>
      </c>
      <c r="O970" t="s">
        <v>3272</v>
      </c>
      <c r="P970" t="s">
        <v>108</v>
      </c>
      <c r="Q970" t="s">
        <v>3273</v>
      </c>
      <c r="R970">
        <v>1</v>
      </c>
      <c r="S970" t="s">
        <v>3266</v>
      </c>
      <c r="T970">
        <v>50</v>
      </c>
      <c r="U970" t="s">
        <v>3266</v>
      </c>
      <c r="V970">
        <v>31</v>
      </c>
      <c r="W970" t="s">
        <v>171</v>
      </c>
      <c r="X970">
        <v>97000</v>
      </c>
      <c r="Y970">
        <v>9999421740</v>
      </c>
      <c r="Z970">
        <v>8603</v>
      </c>
      <c r="AA970" t="s">
        <v>3274</v>
      </c>
      <c r="AB970" t="s">
        <v>185</v>
      </c>
      <c r="AC970" s="5">
        <v>46112</v>
      </c>
      <c r="AD970" t="s">
        <v>186</v>
      </c>
    </row>
    <row r="971" spans="1:30" x14ac:dyDescent="0.3">
      <c r="A971">
        <v>2026</v>
      </c>
      <c r="B971" s="5">
        <v>46023</v>
      </c>
      <c r="C971" s="5">
        <v>46112</v>
      </c>
      <c r="D971" t="s">
        <v>511</v>
      </c>
      <c r="E971" t="s">
        <v>2506</v>
      </c>
      <c r="F971" t="s">
        <v>3275</v>
      </c>
      <c r="G971" t="s">
        <v>176</v>
      </c>
      <c r="H971" t="s">
        <v>1230</v>
      </c>
      <c r="I971" t="s">
        <v>75</v>
      </c>
      <c r="J971" t="s">
        <v>3264</v>
      </c>
      <c r="K971" s="5">
        <v>42736</v>
      </c>
      <c r="L971" t="s">
        <v>79</v>
      </c>
      <c r="M971">
        <v>60</v>
      </c>
      <c r="N971" t="s">
        <v>3271</v>
      </c>
      <c r="O971" t="s">
        <v>3272</v>
      </c>
      <c r="P971" t="s">
        <v>108</v>
      </c>
      <c r="Q971" t="s">
        <v>3273</v>
      </c>
      <c r="R971">
        <v>1</v>
      </c>
      <c r="S971" t="s">
        <v>3266</v>
      </c>
      <c r="T971">
        <v>50</v>
      </c>
      <c r="U971" t="s">
        <v>3266</v>
      </c>
      <c r="V971">
        <v>31</v>
      </c>
      <c r="W971" t="s">
        <v>171</v>
      </c>
      <c r="X971">
        <v>97000</v>
      </c>
      <c r="Y971">
        <v>9999421740</v>
      </c>
      <c r="Z971">
        <v>328522</v>
      </c>
      <c r="AA971" t="s">
        <v>3276</v>
      </c>
      <c r="AB971" t="s">
        <v>185</v>
      </c>
      <c r="AC971" s="5">
        <v>46112</v>
      </c>
      <c r="AD971" t="s">
        <v>186</v>
      </c>
    </row>
    <row r="972" spans="1:30" x14ac:dyDescent="0.3">
      <c r="A972">
        <v>2026</v>
      </c>
      <c r="B972" s="5">
        <v>46023</v>
      </c>
      <c r="C972" s="5">
        <v>46112</v>
      </c>
      <c r="D972" t="s">
        <v>187</v>
      </c>
      <c r="E972" t="s">
        <v>2509</v>
      </c>
      <c r="F972" t="s">
        <v>3277</v>
      </c>
      <c r="G972" t="s">
        <v>274</v>
      </c>
      <c r="H972" t="s">
        <v>3278</v>
      </c>
      <c r="I972" t="s">
        <v>75</v>
      </c>
      <c r="J972" t="s">
        <v>3264</v>
      </c>
      <c r="K972" s="5">
        <v>42736</v>
      </c>
      <c r="L972" t="s">
        <v>79</v>
      </c>
      <c r="M972">
        <v>60</v>
      </c>
      <c r="N972" t="s">
        <v>3271</v>
      </c>
      <c r="O972" t="s">
        <v>3272</v>
      </c>
      <c r="P972" t="s">
        <v>108</v>
      </c>
      <c r="Q972" t="s">
        <v>3273</v>
      </c>
      <c r="R972">
        <v>1</v>
      </c>
      <c r="S972" t="s">
        <v>3266</v>
      </c>
      <c r="T972">
        <v>50</v>
      </c>
      <c r="U972" t="s">
        <v>3266</v>
      </c>
      <c r="V972">
        <v>31</v>
      </c>
      <c r="W972" t="s">
        <v>171</v>
      </c>
      <c r="X972">
        <v>97000</v>
      </c>
      <c r="Y972">
        <v>9999421740</v>
      </c>
      <c r="Z972">
        <v>328672</v>
      </c>
      <c r="AA972" t="s">
        <v>3279</v>
      </c>
      <c r="AB972" t="s">
        <v>185</v>
      </c>
      <c r="AC972" s="5">
        <v>46112</v>
      </c>
      <c r="AD972" t="s">
        <v>186</v>
      </c>
    </row>
    <row r="973" spans="1:30" x14ac:dyDescent="0.3">
      <c r="A973">
        <v>2026</v>
      </c>
      <c r="B973" s="5">
        <v>46023</v>
      </c>
      <c r="C973" s="5">
        <v>46112</v>
      </c>
      <c r="D973" t="s">
        <v>511</v>
      </c>
      <c r="E973" t="s">
        <v>2512</v>
      </c>
      <c r="F973" t="s">
        <v>3280</v>
      </c>
      <c r="G973" t="s">
        <v>391</v>
      </c>
      <c r="H973" t="s">
        <v>3281</v>
      </c>
      <c r="I973" t="s">
        <v>75</v>
      </c>
      <c r="J973" t="s">
        <v>3264</v>
      </c>
      <c r="K973" s="5">
        <v>46082</v>
      </c>
      <c r="L973" t="s">
        <v>79</v>
      </c>
      <c r="M973">
        <v>60</v>
      </c>
      <c r="N973" t="s">
        <v>3271</v>
      </c>
      <c r="O973" t="s">
        <v>3272</v>
      </c>
      <c r="P973" t="s">
        <v>108</v>
      </c>
      <c r="Q973" t="s">
        <v>3273</v>
      </c>
      <c r="R973">
        <v>1</v>
      </c>
      <c r="S973" t="s">
        <v>3266</v>
      </c>
      <c r="T973">
        <v>50</v>
      </c>
      <c r="U973" t="s">
        <v>3266</v>
      </c>
      <c r="V973">
        <v>31</v>
      </c>
      <c r="W973" t="s">
        <v>171</v>
      </c>
      <c r="X973">
        <v>97000</v>
      </c>
      <c r="Y973" t="s">
        <v>231</v>
      </c>
      <c r="Z973" t="s">
        <v>183</v>
      </c>
      <c r="AA973" t="s">
        <v>3282</v>
      </c>
      <c r="AB973" t="s">
        <v>185</v>
      </c>
      <c r="AC973" s="5">
        <v>46112</v>
      </c>
      <c r="AD973" t="s">
        <v>233</v>
      </c>
    </row>
    <row r="974" spans="1:30" x14ac:dyDescent="0.3">
      <c r="A974">
        <v>2026</v>
      </c>
      <c r="B974" s="5">
        <v>46023</v>
      </c>
      <c r="C974" s="5">
        <v>46112</v>
      </c>
      <c r="D974" t="s">
        <v>187</v>
      </c>
      <c r="E974" t="s">
        <v>2519</v>
      </c>
      <c r="F974" t="s">
        <v>845</v>
      </c>
      <c r="G974" t="s">
        <v>485</v>
      </c>
      <c r="H974" t="s">
        <v>567</v>
      </c>
      <c r="I974" t="s">
        <v>75</v>
      </c>
      <c r="J974" t="s">
        <v>3264</v>
      </c>
      <c r="K974" s="5">
        <v>42736</v>
      </c>
      <c r="L974" t="s">
        <v>79</v>
      </c>
      <c r="M974">
        <v>60</v>
      </c>
      <c r="N974" t="s">
        <v>3271</v>
      </c>
      <c r="O974" t="s">
        <v>3272</v>
      </c>
      <c r="P974" t="s">
        <v>108</v>
      </c>
      <c r="Q974" t="s">
        <v>3273</v>
      </c>
      <c r="R974">
        <v>1</v>
      </c>
      <c r="S974" t="s">
        <v>3266</v>
      </c>
      <c r="T974">
        <v>50</v>
      </c>
      <c r="U974" t="s">
        <v>3266</v>
      </c>
      <c r="V974">
        <v>31</v>
      </c>
      <c r="W974" t="s">
        <v>171</v>
      </c>
      <c r="X974">
        <v>97000</v>
      </c>
      <c r="Y974">
        <v>9999421767</v>
      </c>
      <c r="Z974">
        <v>328639</v>
      </c>
      <c r="AA974" t="s">
        <v>3283</v>
      </c>
      <c r="AB974" t="s">
        <v>185</v>
      </c>
      <c r="AC974" s="5">
        <v>46112</v>
      </c>
      <c r="AD974" t="s">
        <v>186</v>
      </c>
    </row>
    <row r="975" spans="1:30" x14ac:dyDescent="0.3">
      <c r="A975">
        <v>2026</v>
      </c>
      <c r="B975" s="5">
        <v>46023</v>
      </c>
      <c r="C975" s="5">
        <v>46112</v>
      </c>
      <c r="D975" t="s">
        <v>511</v>
      </c>
      <c r="E975" t="s">
        <v>2522</v>
      </c>
      <c r="F975" t="s">
        <v>3284</v>
      </c>
      <c r="G975" t="s">
        <v>3285</v>
      </c>
      <c r="H975" t="s">
        <v>255</v>
      </c>
      <c r="I975" t="s">
        <v>75</v>
      </c>
      <c r="J975" t="s">
        <v>3264</v>
      </c>
      <c r="K975" s="5">
        <v>45793</v>
      </c>
      <c r="L975" t="s">
        <v>79</v>
      </c>
      <c r="M975">
        <v>60</v>
      </c>
      <c r="N975" t="s">
        <v>3271</v>
      </c>
      <c r="O975" t="s">
        <v>3272</v>
      </c>
      <c r="P975" t="s">
        <v>108</v>
      </c>
      <c r="Q975" t="s">
        <v>3273</v>
      </c>
      <c r="R975">
        <v>1</v>
      </c>
      <c r="S975" t="s">
        <v>3266</v>
      </c>
      <c r="T975">
        <v>50</v>
      </c>
      <c r="U975" t="s">
        <v>3266</v>
      </c>
      <c r="V975">
        <v>31</v>
      </c>
      <c r="W975" t="s">
        <v>171</v>
      </c>
      <c r="X975">
        <v>97000</v>
      </c>
      <c r="Y975">
        <v>9999421740</v>
      </c>
      <c r="Z975">
        <v>328628</v>
      </c>
      <c r="AA975" t="s">
        <v>3286</v>
      </c>
      <c r="AB975" t="s">
        <v>185</v>
      </c>
      <c r="AC975" s="5">
        <v>46112</v>
      </c>
      <c r="AD975" t="s">
        <v>186</v>
      </c>
    </row>
    <row r="976" spans="1:30" x14ac:dyDescent="0.3">
      <c r="A976">
        <v>2026</v>
      </c>
      <c r="B976" s="5">
        <v>46023</v>
      </c>
      <c r="C976" s="5">
        <v>46112</v>
      </c>
      <c r="D976" t="s">
        <v>215</v>
      </c>
      <c r="E976" t="s">
        <v>2770</v>
      </c>
      <c r="F976" t="s">
        <v>3287</v>
      </c>
      <c r="G976" t="s">
        <v>203</v>
      </c>
      <c r="H976" t="s">
        <v>3288</v>
      </c>
      <c r="I976" t="s">
        <v>75</v>
      </c>
      <c r="J976" t="s">
        <v>3264</v>
      </c>
      <c r="K976" s="5">
        <v>43785</v>
      </c>
      <c r="L976" t="s">
        <v>79</v>
      </c>
      <c r="M976">
        <v>60</v>
      </c>
      <c r="N976" t="s">
        <v>3271</v>
      </c>
      <c r="O976" t="s">
        <v>3272</v>
      </c>
      <c r="P976" t="s">
        <v>108</v>
      </c>
      <c r="Q976" t="s">
        <v>3273</v>
      </c>
      <c r="R976">
        <v>1</v>
      </c>
      <c r="S976" t="s">
        <v>3266</v>
      </c>
      <c r="T976">
        <v>50</v>
      </c>
      <c r="U976" t="s">
        <v>3266</v>
      </c>
      <c r="V976">
        <v>31</v>
      </c>
      <c r="W976" t="s">
        <v>171</v>
      </c>
      <c r="X976">
        <v>97000</v>
      </c>
      <c r="Y976">
        <v>9999421740</v>
      </c>
      <c r="Z976">
        <v>8506</v>
      </c>
      <c r="AA976" t="s">
        <v>3289</v>
      </c>
      <c r="AB976" t="s">
        <v>185</v>
      </c>
      <c r="AC976" s="5">
        <v>46112</v>
      </c>
      <c r="AD976" t="s">
        <v>186</v>
      </c>
    </row>
    <row r="977" spans="1:30" x14ac:dyDescent="0.3">
      <c r="A977">
        <v>2026</v>
      </c>
      <c r="B977" s="5">
        <v>46023</v>
      </c>
      <c r="C977" s="5">
        <v>46112</v>
      </c>
      <c r="D977" t="s">
        <v>215</v>
      </c>
      <c r="E977" t="s">
        <v>2775</v>
      </c>
      <c r="F977" t="s">
        <v>3290</v>
      </c>
      <c r="G977" t="s">
        <v>3291</v>
      </c>
      <c r="H977" t="s">
        <v>1672</v>
      </c>
      <c r="I977" t="s">
        <v>75</v>
      </c>
      <c r="J977" t="s">
        <v>3264</v>
      </c>
      <c r="K977" s="5">
        <v>43747</v>
      </c>
      <c r="L977" t="s">
        <v>79</v>
      </c>
      <c r="M977">
        <v>60</v>
      </c>
      <c r="N977" t="s">
        <v>3271</v>
      </c>
      <c r="O977" t="s">
        <v>3272</v>
      </c>
      <c r="P977" t="s">
        <v>108</v>
      </c>
      <c r="Q977" t="s">
        <v>3273</v>
      </c>
      <c r="R977">
        <v>1</v>
      </c>
      <c r="S977" t="s">
        <v>3266</v>
      </c>
      <c r="T977">
        <v>50</v>
      </c>
      <c r="U977" t="s">
        <v>3266</v>
      </c>
      <c r="V977">
        <v>31</v>
      </c>
      <c r="W977" t="s">
        <v>171</v>
      </c>
      <c r="X977">
        <v>97000</v>
      </c>
      <c r="Y977">
        <v>9991344958</v>
      </c>
      <c r="Z977" t="s">
        <v>183</v>
      </c>
      <c r="AA977" t="s">
        <v>3292</v>
      </c>
      <c r="AB977" t="s">
        <v>185</v>
      </c>
      <c r="AC977" s="5">
        <v>46112</v>
      </c>
      <c r="AD977" t="s">
        <v>186</v>
      </c>
    </row>
    <row r="978" spans="1:30" x14ac:dyDescent="0.3">
      <c r="A978">
        <v>2026</v>
      </c>
      <c r="B978" s="5">
        <v>46023</v>
      </c>
      <c r="C978" s="5">
        <v>46112</v>
      </c>
      <c r="D978" t="s">
        <v>187</v>
      </c>
      <c r="E978" t="s">
        <v>2524</v>
      </c>
      <c r="F978" t="s">
        <v>3293</v>
      </c>
      <c r="G978" t="s">
        <v>3294</v>
      </c>
      <c r="I978" t="s">
        <v>75</v>
      </c>
      <c r="J978" t="s">
        <v>3264</v>
      </c>
      <c r="K978" s="5">
        <v>42736</v>
      </c>
      <c r="L978" t="s">
        <v>79</v>
      </c>
      <c r="M978">
        <v>60</v>
      </c>
      <c r="N978" t="s">
        <v>3271</v>
      </c>
      <c r="O978" t="s">
        <v>3272</v>
      </c>
      <c r="P978" t="s">
        <v>108</v>
      </c>
      <c r="Q978" t="s">
        <v>3273</v>
      </c>
      <c r="R978">
        <v>1</v>
      </c>
      <c r="S978" t="s">
        <v>3266</v>
      </c>
      <c r="T978">
        <v>50</v>
      </c>
      <c r="U978" t="s">
        <v>3266</v>
      </c>
      <c r="V978">
        <v>31</v>
      </c>
      <c r="W978" t="s">
        <v>171</v>
      </c>
      <c r="X978">
        <v>97000</v>
      </c>
      <c r="Y978">
        <v>9999421740</v>
      </c>
      <c r="Z978">
        <v>8632</v>
      </c>
      <c r="AA978" t="s">
        <v>3295</v>
      </c>
      <c r="AB978" t="s">
        <v>185</v>
      </c>
      <c r="AC978" s="5">
        <v>46112</v>
      </c>
      <c r="AD978" t="s">
        <v>186</v>
      </c>
    </row>
    <row r="979" spans="1:30" x14ac:dyDescent="0.3">
      <c r="A979">
        <v>2026</v>
      </c>
      <c r="B979" s="5">
        <v>46023</v>
      </c>
      <c r="C979" s="5">
        <v>46112</v>
      </c>
      <c r="D979" t="s">
        <v>466</v>
      </c>
      <c r="E979" t="s">
        <v>2527</v>
      </c>
      <c r="F979" t="s">
        <v>1548</v>
      </c>
      <c r="G979" t="s">
        <v>3296</v>
      </c>
      <c r="H979" t="s">
        <v>3288</v>
      </c>
      <c r="I979" t="s">
        <v>75</v>
      </c>
      <c r="J979" t="s">
        <v>3264</v>
      </c>
      <c r="K979" s="5">
        <v>42736</v>
      </c>
      <c r="L979" t="s">
        <v>79</v>
      </c>
      <c r="M979">
        <v>60</v>
      </c>
      <c r="N979" t="s">
        <v>3271</v>
      </c>
      <c r="O979" t="s">
        <v>3272</v>
      </c>
      <c r="P979" t="s">
        <v>108</v>
      </c>
      <c r="Q979" t="s">
        <v>3273</v>
      </c>
      <c r="R979">
        <v>1</v>
      </c>
      <c r="S979" t="s">
        <v>3266</v>
      </c>
      <c r="T979">
        <v>50</v>
      </c>
      <c r="U979" t="s">
        <v>3266</v>
      </c>
      <c r="V979">
        <v>31</v>
      </c>
      <c r="W979" t="s">
        <v>171</v>
      </c>
      <c r="X979">
        <v>97000</v>
      </c>
      <c r="Y979">
        <v>9997421775</v>
      </c>
      <c r="Z979">
        <v>8606</v>
      </c>
      <c r="AA979" t="s">
        <v>3297</v>
      </c>
      <c r="AB979" t="s">
        <v>185</v>
      </c>
      <c r="AC979" s="5">
        <v>46112</v>
      </c>
      <c r="AD979" t="s">
        <v>186</v>
      </c>
    </row>
    <row r="980" spans="1:30" x14ac:dyDescent="0.3">
      <c r="A980">
        <v>2026</v>
      </c>
      <c r="B980" s="5">
        <v>46023</v>
      </c>
      <c r="C980" s="5">
        <v>46112</v>
      </c>
      <c r="D980" t="s">
        <v>187</v>
      </c>
      <c r="E980" t="s">
        <v>2782</v>
      </c>
      <c r="F980" t="s">
        <v>3298</v>
      </c>
      <c r="G980" t="s">
        <v>1576</v>
      </c>
      <c r="H980" t="s">
        <v>2311</v>
      </c>
      <c r="I980" t="s">
        <v>75</v>
      </c>
      <c r="J980" t="s">
        <v>3264</v>
      </c>
      <c r="K980" s="5">
        <v>42736</v>
      </c>
      <c r="L980" t="s">
        <v>79</v>
      </c>
      <c r="M980">
        <v>60</v>
      </c>
      <c r="N980" t="s">
        <v>3271</v>
      </c>
      <c r="O980" t="s">
        <v>3272</v>
      </c>
      <c r="P980" t="s">
        <v>108</v>
      </c>
      <c r="Q980" t="s">
        <v>3273</v>
      </c>
      <c r="R980">
        <v>1</v>
      </c>
      <c r="S980" t="s">
        <v>3266</v>
      </c>
      <c r="T980">
        <v>50</v>
      </c>
      <c r="U980" t="s">
        <v>3266</v>
      </c>
      <c r="V980">
        <v>31</v>
      </c>
      <c r="W980" t="s">
        <v>171</v>
      </c>
      <c r="X980">
        <v>97000</v>
      </c>
      <c r="Y980">
        <v>9999421740</v>
      </c>
      <c r="Z980">
        <v>8501</v>
      </c>
      <c r="AA980" t="s">
        <v>3299</v>
      </c>
      <c r="AB980" t="s">
        <v>185</v>
      </c>
      <c r="AC980" s="5">
        <v>46112</v>
      </c>
      <c r="AD980" t="s">
        <v>186</v>
      </c>
    </row>
    <row r="981" spans="1:30" x14ac:dyDescent="0.3">
      <c r="A981">
        <v>2026</v>
      </c>
      <c r="B981" s="5">
        <v>46023</v>
      </c>
      <c r="C981" s="5">
        <v>46112</v>
      </c>
      <c r="D981" t="s">
        <v>215</v>
      </c>
      <c r="E981" t="s">
        <v>3300</v>
      </c>
      <c r="F981" t="s">
        <v>3301</v>
      </c>
      <c r="G981" t="s">
        <v>3302</v>
      </c>
      <c r="H981" t="s">
        <v>318</v>
      </c>
      <c r="I981" t="s">
        <v>75</v>
      </c>
      <c r="J981" t="s">
        <v>3264</v>
      </c>
      <c r="K981" s="5">
        <v>45870</v>
      </c>
      <c r="L981" t="s">
        <v>79</v>
      </c>
      <c r="M981">
        <v>60</v>
      </c>
      <c r="N981" t="s">
        <v>3271</v>
      </c>
      <c r="O981" t="s">
        <v>3272</v>
      </c>
      <c r="P981" t="s">
        <v>108</v>
      </c>
      <c r="Q981" t="s">
        <v>3273</v>
      </c>
      <c r="R981">
        <v>1</v>
      </c>
      <c r="S981" t="s">
        <v>3266</v>
      </c>
      <c r="T981">
        <v>50</v>
      </c>
      <c r="U981" t="s">
        <v>3266</v>
      </c>
      <c r="V981">
        <v>31</v>
      </c>
      <c r="W981" t="s">
        <v>171</v>
      </c>
      <c r="X981">
        <v>97000</v>
      </c>
      <c r="Y981">
        <v>9999421740</v>
      </c>
      <c r="Z981">
        <v>8501</v>
      </c>
      <c r="AA981" t="s">
        <v>3303</v>
      </c>
      <c r="AB981" t="s">
        <v>185</v>
      </c>
      <c r="AC981" s="5">
        <v>46112</v>
      </c>
      <c r="AD981" t="s">
        <v>186</v>
      </c>
    </row>
    <row r="982" spans="1:30" x14ac:dyDescent="0.3">
      <c r="A982">
        <v>2026</v>
      </c>
      <c r="B982" s="5">
        <v>46023</v>
      </c>
      <c r="C982" s="5">
        <v>46112</v>
      </c>
      <c r="D982" t="s">
        <v>511</v>
      </c>
      <c r="E982" t="s">
        <v>2529</v>
      </c>
      <c r="F982" t="s">
        <v>3304</v>
      </c>
      <c r="G982" t="s">
        <v>3305</v>
      </c>
      <c r="H982" t="s">
        <v>3306</v>
      </c>
      <c r="I982" t="s">
        <v>75</v>
      </c>
      <c r="J982" t="s">
        <v>3264</v>
      </c>
      <c r="K982" s="5">
        <v>42736</v>
      </c>
      <c r="L982" t="s">
        <v>79</v>
      </c>
      <c r="M982">
        <v>60</v>
      </c>
      <c r="N982" t="s">
        <v>3271</v>
      </c>
      <c r="O982" t="s">
        <v>3272</v>
      </c>
      <c r="P982" t="s">
        <v>108</v>
      </c>
      <c r="Q982" t="s">
        <v>3273</v>
      </c>
      <c r="R982">
        <v>1</v>
      </c>
      <c r="S982" t="s">
        <v>3266</v>
      </c>
      <c r="T982">
        <v>50</v>
      </c>
      <c r="U982" t="s">
        <v>3266</v>
      </c>
      <c r="V982">
        <v>31</v>
      </c>
      <c r="W982" t="s">
        <v>171</v>
      </c>
      <c r="X982">
        <v>97000</v>
      </c>
      <c r="Y982">
        <v>9999421792</v>
      </c>
      <c r="Z982">
        <v>8634</v>
      </c>
      <c r="AA982" t="s">
        <v>3307</v>
      </c>
      <c r="AB982" t="s">
        <v>185</v>
      </c>
      <c r="AC982" s="5">
        <v>46112</v>
      </c>
      <c r="AD982" t="s">
        <v>186</v>
      </c>
    </row>
    <row r="983" spans="1:30" x14ac:dyDescent="0.3">
      <c r="A983">
        <v>2026</v>
      </c>
      <c r="B983" s="5">
        <v>46023</v>
      </c>
      <c r="C983" s="5">
        <v>46112</v>
      </c>
      <c r="D983" t="s">
        <v>187</v>
      </c>
      <c r="E983" t="s">
        <v>2532</v>
      </c>
      <c r="F983" t="s">
        <v>3308</v>
      </c>
      <c r="G983" t="s">
        <v>199</v>
      </c>
      <c r="H983" t="s">
        <v>1590</v>
      </c>
      <c r="I983" t="s">
        <v>75</v>
      </c>
      <c r="J983" t="s">
        <v>3264</v>
      </c>
      <c r="K983" s="5">
        <v>42736</v>
      </c>
      <c r="L983" t="s">
        <v>79</v>
      </c>
      <c r="M983">
        <v>60</v>
      </c>
      <c r="N983" t="s">
        <v>3271</v>
      </c>
      <c r="O983" t="s">
        <v>3272</v>
      </c>
      <c r="P983" t="s">
        <v>108</v>
      </c>
      <c r="Q983" t="s">
        <v>3273</v>
      </c>
      <c r="R983">
        <v>1</v>
      </c>
      <c r="S983" t="s">
        <v>3266</v>
      </c>
      <c r="T983">
        <v>50</v>
      </c>
      <c r="U983" t="s">
        <v>3266</v>
      </c>
      <c r="V983">
        <v>31</v>
      </c>
      <c r="W983" t="s">
        <v>171</v>
      </c>
      <c r="X983">
        <v>97000</v>
      </c>
      <c r="Y983">
        <v>9999421740</v>
      </c>
      <c r="Z983">
        <v>8616</v>
      </c>
      <c r="AA983" t="s">
        <v>3309</v>
      </c>
      <c r="AB983" t="s">
        <v>185</v>
      </c>
      <c r="AC983" s="5">
        <v>46112</v>
      </c>
      <c r="AD983" t="s">
        <v>186</v>
      </c>
    </row>
    <row r="984" spans="1:30" x14ac:dyDescent="0.3">
      <c r="A984">
        <v>2026</v>
      </c>
      <c r="B984" s="5">
        <v>46023</v>
      </c>
      <c r="C984" s="5">
        <v>46112</v>
      </c>
      <c r="D984" t="s">
        <v>187</v>
      </c>
      <c r="E984" t="s">
        <v>2535</v>
      </c>
      <c r="F984" t="s">
        <v>570</v>
      </c>
      <c r="G984" t="s">
        <v>313</v>
      </c>
      <c r="H984" t="s">
        <v>656</v>
      </c>
      <c r="I984" t="s">
        <v>75</v>
      </c>
      <c r="J984" t="s">
        <v>3264</v>
      </c>
      <c r="K984" s="5">
        <v>42736</v>
      </c>
      <c r="L984" t="s">
        <v>79</v>
      </c>
      <c r="M984">
        <v>60</v>
      </c>
      <c r="N984" t="s">
        <v>3271</v>
      </c>
      <c r="O984" t="s">
        <v>3272</v>
      </c>
      <c r="P984" t="s">
        <v>108</v>
      </c>
      <c r="Q984" t="s">
        <v>3273</v>
      </c>
      <c r="R984">
        <v>1</v>
      </c>
      <c r="S984" t="s">
        <v>3266</v>
      </c>
      <c r="T984">
        <v>50</v>
      </c>
      <c r="U984" t="s">
        <v>3266</v>
      </c>
      <c r="V984">
        <v>31</v>
      </c>
      <c r="W984" t="s">
        <v>171</v>
      </c>
      <c r="X984">
        <v>97000</v>
      </c>
      <c r="Y984">
        <v>9999421740</v>
      </c>
      <c r="Z984">
        <v>8620</v>
      </c>
      <c r="AA984" t="s">
        <v>3310</v>
      </c>
      <c r="AB984" t="s">
        <v>185</v>
      </c>
      <c r="AC984" s="5">
        <v>46112</v>
      </c>
      <c r="AD984" t="s">
        <v>186</v>
      </c>
    </row>
    <row r="985" spans="1:30" x14ac:dyDescent="0.3">
      <c r="A985">
        <v>2026</v>
      </c>
      <c r="B985" s="5">
        <v>46023</v>
      </c>
      <c r="C985" s="5">
        <v>46112</v>
      </c>
      <c r="D985" t="s">
        <v>511</v>
      </c>
      <c r="E985" t="s">
        <v>2539</v>
      </c>
      <c r="F985" t="s">
        <v>3311</v>
      </c>
      <c r="G985" t="s">
        <v>304</v>
      </c>
      <c r="H985" t="s">
        <v>304</v>
      </c>
      <c r="I985" t="s">
        <v>75</v>
      </c>
      <c r="J985" t="s">
        <v>3264</v>
      </c>
      <c r="K985" s="5">
        <v>42736</v>
      </c>
      <c r="L985" t="s">
        <v>79</v>
      </c>
      <c r="M985">
        <v>60</v>
      </c>
      <c r="N985" t="s">
        <v>3271</v>
      </c>
      <c r="O985" t="s">
        <v>3272</v>
      </c>
      <c r="P985" t="s">
        <v>108</v>
      </c>
      <c r="Q985" t="s">
        <v>3273</v>
      </c>
      <c r="R985">
        <v>1</v>
      </c>
      <c r="S985" t="s">
        <v>3266</v>
      </c>
      <c r="T985">
        <v>50</v>
      </c>
      <c r="U985" t="s">
        <v>3266</v>
      </c>
      <c r="V985">
        <v>31</v>
      </c>
      <c r="W985" t="s">
        <v>171</v>
      </c>
      <c r="X985">
        <v>97000</v>
      </c>
      <c r="Y985">
        <v>9999421740</v>
      </c>
      <c r="Z985">
        <v>8609</v>
      </c>
      <c r="AA985" t="s">
        <v>3312</v>
      </c>
      <c r="AB985" t="s">
        <v>185</v>
      </c>
      <c r="AC985" s="5">
        <v>46112</v>
      </c>
      <c r="AD985" t="s">
        <v>186</v>
      </c>
    </row>
    <row r="986" spans="1:30" x14ac:dyDescent="0.3">
      <c r="A986">
        <v>2026</v>
      </c>
      <c r="B986" s="5">
        <v>46023</v>
      </c>
      <c r="C986" s="5">
        <v>46112</v>
      </c>
      <c r="D986" t="s">
        <v>215</v>
      </c>
      <c r="E986" t="s">
        <v>2543</v>
      </c>
      <c r="F986" t="s">
        <v>3313</v>
      </c>
      <c r="G986" t="s">
        <v>1000</v>
      </c>
      <c r="H986" t="s">
        <v>3314</v>
      </c>
      <c r="I986" t="s">
        <v>75</v>
      </c>
      <c r="J986" t="s">
        <v>3264</v>
      </c>
      <c r="K986" s="5">
        <v>45062</v>
      </c>
      <c r="L986" t="s">
        <v>79</v>
      </c>
      <c r="M986">
        <v>60</v>
      </c>
      <c r="N986" t="s">
        <v>3271</v>
      </c>
      <c r="O986" t="s">
        <v>3272</v>
      </c>
      <c r="P986" t="s">
        <v>108</v>
      </c>
      <c r="Q986" t="s">
        <v>3273</v>
      </c>
      <c r="R986">
        <v>1</v>
      </c>
      <c r="S986" t="s">
        <v>3266</v>
      </c>
      <c r="T986">
        <v>50</v>
      </c>
      <c r="U986" t="s">
        <v>3266</v>
      </c>
      <c r="V986">
        <v>31</v>
      </c>
      <c r="W986" t="s">
        <v>171</v>
      </c>
      <c r="X986">
        <v>97000</v>
      </c>
      <c r="Y986">
        <v>9999421768</v>
      </c>
      <c r="Z986">
        <v>328513</v>
      </c>
      <c r="AA986" t="s">
        <v>3315</v>
      </c>
      <c r="AB986" t="s">
        <v>185</v>
      </c>
      <c r="AC986" s="5">
        <v>46112</v>
      </c>
      <c r="AD986" t="s">
        <v>186</v>
      </c>
    </row>
    <row r="987" spans="1:30" x14ac:dyDescent="0.3">
      <c r="A987">
        <v>2026</v>
      </c>
      <c r="B987" s="5">
        <v>46023</v>
      </c>
      <c r="C987" s="5">
        <v>46112</v>
      </c>
      <c r="D987" t="s">
        <v>466</v>
      </c>
      <c r="E987" t="s">
        <v>297</v>
      </c>
      <c r="F987" t="s">
        <v>2710</v>
      </c>
      <c r="G987" t="s">
        <v>426</v>
      </c>
      <c r="H987" t="s">
        <v>3316</v>
      </c>
      <c r="I987" t="s">
        <v>75</v>
      </c>
      <c r="J987" t="s">
        <v>3264</v>
      </c>
      <c r="K987" s="5">
        <v>43359</v>
      </c>
      <c r="L987" t="s">
        <v>79</v>
      </c>
      <c r="M987">
        <v>60</v>
      </c>
      <c r="N987" t="s">
        <v>3271</v>
      </c>
      <c r="O987" t="s">
        <v>3272</v>
      </c>
      <c r="P987" t="s">
        <v>108</v>
      </c>
      <c r="Q987" t="s">
        <v>3273</v>
      </c>
      <c r="R987">
        <v>1</v>
      </c>
      <c r="S987" t="s">
        <v>3266</v>
      </c>
      <c r="T987">
        <v>50</v>
      </c>
      <c r="U987" t="s">
        <v>3266</v>
      </c>
      <c r="V987">
        <v>31</v>
      </c>
      <c r="W987" t="s">
        <v>171</v>
      </c>
      <c r="X987">
        <v>97000</v>
      </c>
      <c r="Y987">
        <v>9999421740</v>
      </c>
      <c r="Z987">
        <v>8643</v>
      </c>
      <c r="AA987" t="s">
        <v>3317</v>
      </c>
      <c r="AB987" t="s">
        <v>185</v>
      </c>
      <c r="AC987" s="5">
        <v>46112</v>
      </c>
      <c r="AD987" t="s">
        <v>186</v>
      </c>
    </row>
    <row r="988" spans="1:30" x14ac:dyDescent="0.3">
      <c r="A988">
        <v>2026</v>
      </c>
      <c r="B988" s="5">
        <v>46023</v>
      </c>
      <c r="C988" s="5">
        <v>46112</v>
      </c>
      <c r="D988" t="s">
        <v>215</v>
      </c>
      <c r="E988" t="s">
        <v>2502</v>
      </c>
      <c r="F988" t="s">
        <v>3318</v>
      </c>
      <c r="G988" t="s">
        <v>2510</v>
      </c>
      <c r="H988" t="s">
        <v>3319</v>
      </c>
      <c r="I988" t="s">
        <v>75</v>
      </c>
      <c r="J988" t="s">
        <v>3264</v>
      </c>
      <c r="K988" s="5">
        <v>45048</v>
      </c>
      <c r="L988" t="s">
        <v>79</v>
      </c>
      <c r="M988">
        <v>60</v>
      </c>
      <c r="N988" t="s">
        <v>3271</v>
      </c>
      <c r="O988" t="s">
        <v>3272</v>
      </c>
      <c r="P988" t="s">
        <v>108</v>
      </c>
      <c r="Q988" t="s">
        <v>3273</v>
      </c>
      <c r="R988">
        <v>1</v>
      </c>
      <c r="S988" t="s">
        <v>3266</v>
      </c>
      <c r="T988">
        <v>50</v>
      </c>
      <c r="U988" t="s">
        <v>3266</v>
      </c>
      <c r="V988">
        <v>31</v>
      </c>
      <c r="W988" t="s">
        <v>171</v>
      </c>
      <c r="X988">
        <v>97000</v>
      </c>
      <c r="Y988">
        <v>9992040098</v>
      </c>
      <c r="Z988">
        <v>328528</v>
      </c>
      <c r="AA988" t="s">
        <v>3320</v>
      </c>
      <c r="AB988" t="s">
        <v>185</v>
      </c>
      <c r="AC988" s="5">
        <v>46112</v>
      </c>
      <c r="AD988" t="s">
        <v>186</v>
      </c>
    </row>
    <row r="989" spans="1:30" x14ac:dyDescent="0.3">
      <c r="A989">
        <v>2026</v>
      </c>
      <c r="B989" s="5">
        <v>46023</v>
      </c>
      <c r="C989" s="5">
        <v>46112</v>
      </c>
      <c r="D989" t="s">
        <v>511</v>
      </c>
      <c r="E989" t="s">
        <v>2552</v>
      </c>
      <c r="F989" t="s">
        <v>3321</v>
      </c>
      <c r="G989" t="s">
        <v>3126</v>
      </c>
      <c r="H989" t="s">
        <v>280</v>
      </c>
      <c r="I989" t="s">
        <v>75</v>
      </c>
      <c r="J989" t="s">
        <v>3264</v>
      </c>
      <c r="K989" s="5">
        <v>44044</v>
      </c>
      <c r="L989" t="s">
        <v>79</v>
      </c>
      <c r="M989">
        <v>60</v>
      </c>
      <c r="N989" t="s">
        <v>3271</v>
      </c>
      <c r="O989" t="s">
        <v>3272</v>
      </c>
      <c r="P989" t="s">
        <v>108</v>
      </c>
      <c r="Q989" t="s">
        <v>3273</v>
      </c>
      <c r="R989">
        <v>1</v>
      </c>
      <c r="S989" t="s">
        <v>3266</v>
      </c>
      <c r="T989">
        <v>50</v>
      </c>
      <c r="U989" t="s">
        <v>3266</v>
      </c>
      <c r="V989">
        <v>31</v>
      </c>
      <c r="W989" t="s">
        <v>171</v>
      </c>
      <c r="X989">
        <v>97000</v>
      </c>
      <c r="Y989">
        <v>9999421757</v>
      </c>
      <c r="Z989">
        <v>8646</v>
      </c>
      <c r="AA989" t="s">
        <v>3322</v>
      </c>
      <c r="AB989" t="s">
        <v>185</v>
      </c>
      <c r="AC989" s="5">
        <v>46112</v>
      </c>
      <c r="AD989" t="s">
        <v>186</v>
      </c>
    </row>
    <row r="990" spans="1:30" x14ac:dyDescent="0.3">
      <c r="A990">
        <v>2026</v>
      </c>
      <c r="B990" s="5">
        <v>46023</v>
      </c>
      <c r="C990" s="5">
        <v>46112</v>
      </c>
      <c r="D990" t="s">
        <v>187</v>
      </c>
      <c r="E990" t="s">
        <v>306</v>
      </c>
      <c r="F990" t="s">
        <v>3323</v>
      </c>
      <c r="G990" t="s">
        <v>485</v>
      </c>
      <c r="H990" t="s">
        <v>3324</v>
      </c>
      <c r="I990" t="s">
        <v>75</v>
      </c>
      <c r="J990" t="s">
        <v>3264</v>
      </c>
      <c r="K990" s="5">
        <v>42736</v>
      </c>
      <c r="L990" t="s">
        <v>79</v>
      </c>
      <c r="M990">
        <v>60</v>
      </c>
      <c r="N990" t="s">
        <v>3271</v>
      </c>
      <c r="O990" t="s">
        <v>3272</v>
      </c>
      <c r="P990" t="s">
        <v>108</v>
      </c>
      <c r="Q990" t="s">
        <v>3273</v>
      </c>
      <c r="R990">
        <v>1</v>
      </c>
      <c r="S990" t="s">
        <v>3266</v>
      </c>
      <c r="T990">
        <v>50</v>
      </c>
      <c r="U990" t="s">
        <v>3266</v>
      </c>
      <c r="V990">
        <v>31</v>
      </c>
      <c r="W990" t="s">
        <v>171</v>
      </c>
      <c r="X990">
        <v>97000</v>
      </c>
      <c r="Y990">
        <v>9999421740</v>
      </c>
      <c r="Z990">
        <v>8655</v>
      </c>
      <c r="AA990" t="s">
        <v>3325</v>
      </c>
      <c r="AB990" t="s">
        <v>185</v>
      </c>
      <c r="AC990" s="5">
        <v>46112</v>
      </c>
      <c r="AD990" t="s">
        <v>186</v>
      </c>
    </row>
    <row r="991" spans="1:30" x14ac:dyDescent="0.3">
      <c r="A991">
        <v>2026</v>
      </c>
      <c r="B991" s="5">
        <v>46023</v>
      </c>
      <c r="C991" s="5">
        <v>46112</v>
      </c>
      <c r="D991" t="s">
        <v>187</v>
      </c>
      <c r="E991" t="s">
        <v>310</v>
      </c>
      <c r="F991" t="s">
        <v>3326</v>
      </c>
      <c r="G991" t="s">
        <v>224</v>
      </c>
      <c r="H991" t="s">
        <v>199</v>
      </c>
      <c r="I991" t="s">
        <v>75</v>
      </c>
      <c r="J991" t="s">
        <v>3264</v>
      </c>
      <c r="K991" s="5">
        <v>42736</v>
      </c>
      <c r="L991" t="s">
        <v>79</v>
      </c>
      <c r="M991">
        <v>60</v>
      </c>
      <c r="N991" t="s">
        <v>3271</v>
      </c>
      <c r="O991" t="s">
        <v>3272</v>
      </c>
      <c r="P991" t="s">
        <v>108</v>
      </c>
      <c r="Q991" t="s">
        <v>3273</v>
      </c>
      <c r="R991">
        <v>1</v>
      </c>
      <c r="S991" t="s">
        <v>3266</v>
      </c>
      <c r="T991">
        <v>50</v>
      </c>
      <c r="U991" t="s">
        <v>3266</v>
      </c>
      <c r="V991">
        <v>31</v>
      </c>
      <c r="W991" t="s">
        <v>171</v>
      </c>
      <c r="X991">
        <v>97000</v>
      </c>
      <c r="Y991">
        <v>9999421740</v>
      </c>
      <c r="Z991">
        <v>8648</v>
      </c>
      <c r="AA991" t="s">
        <v>3327</v>
      </c>
      <c r="AB991" t="s">
        <v>185</v>
      </c>
      <c r="AC991" s="5">
        <v>46112</v>
      </c>
      <c r="AD991" t="s">
        <v>186</v>
      </c>
    </row>
    <row r="992" spans="1:30" x14ac:dyDescent="0.3">
      <c r="A992">
        <v>2026</v>
      </c>
      <c r="B992" s="5">
        <v>46023</v>
      </c>
      <c r="C992" s="5">
        <v>46112</v>
      </c>
      <c r="D992" t="s">
        <v>187</v>
      </c>
      <c r="E992" t="s">
        <v>2562</v>
      </c>
      <c r="F992" t="s">
        <v>3328</v>
      </c>
      <c r="G992" t="s">
        <v>3329</v>
      </c>
      <c r="H992" t="s">
        <v>304</v>
      </c>
      <c r="I992" t="s">
        <v>75</v>
      </c>
      <c r="J992" t="s">
        <v>3264</v>
      </c>
      <c r="K992" s="5">
        <v>42736</v>
      </c>
      <c r="L992" t="s">
        <v>79</v>
      </c>
      <c r="M992">
        <v>60</v>
      </c>
      <c r="N992" t="s">
        <v>3271</v>
      </c>
      <c r="O992" t="s">
        <v>3272</v>
      </c>
      <c r="P992" t="s">
        <v>108</v>
      </c>
      <c r="Q992" t="s">
        <v>3273</v>
      </c>
      <c r="R992">
        <v>1</v>
      </c>
      <c r="S992" t="s">
        <v>3266</v>
      </c>
      <c r="T992">
        <v>50</v>
      </c>
      <c r="U992" t="s">
        <v>3266</v>
      </c>
      <c r="V992">
        <v>31</v>
      </c>
      <c r="W992" t="s">
        <v>171</v>
      </c>
      <c r="X992">
        <v>97000</v>
      </c>
      <c r="Y992">
        <v>9999421740</v>
      </c>
      <c r="Z992">
        <v>8519</v>
      </c>
      <c r="AA992" t="s">
        <v>3330</v>
      </c>
      <c r="AB992" t="s">
        <v>185</v>
      </c>
      <c r="AC992" s="5">
        <v>46112</v>
      </c>
      <c r="AD992" t="s">
        <v>186</v>
      </c>
    </row>
    <row r="993" spans="1:30" x14ac:dyDescent="0.3">
      <c r="A993">
        <v>2026</v>
      </c>
      <c r="B993" s="5">
        <v>46023</v>
      </c>
      <c r="C993" s="5">
        <v>46112</v>
      </c>
      <c r="D993" t="s">
        <v>511</v>
      </c>
      <c r="E993" t="s">
        <v>2566</v>
      </c>
      <c r="F993" t="s">
        <v>3331</v>
      </c>
      <c r="G993" t="s">
        <v>811</v>
      </c>
      <c r="H993" t="s">
        <v>464</v>
      </c>
      <c r="I993" t="s">
        <v>75</v>
      </c>
      <c r="J993" t="s">
        <v>3264</v>
      </c>
      <c r="K993" s="5">
        <v>42736</v>
      </c>
      <c r="L993" t="s">
        <v>79</v>
      </c>
      <c r="M993">
        <v>60</v>
      </c>
      <c r="N993" t="s">
        <v>3271</v>
      </c>
      <c r="O993" t="s">
        <v>3272</v>
      </c>
      <c r="P993" t="s">
        <v>108</v>
      </c>
      <c r="Q993" t="s">
        <v>3273</v>
      </c>
      <c r="R993">
        <v>1</v>
      </c>
      <c r="S993" t="s">
        <v>3266</v>
      </c>
      <c r="T993">
        <v>50</v>
      </c>
      <c r="U993" t="s">
        <v>3266</v>
      </c>
      <c r="V993">
        <v>31</v>
      </c>
      <c r="W993" t="s">
        <v>171</v>
      </c>
      <c r="X993">
        <v>97000</v>
      </c>
      <c r="Y993">
        <v>9999421759</v>
      </c>
      <c r="Z993">
        <v>8659</v>
      </c>
      <c r="AA993" t="s">
        <v>3332</v>
      </c>
      <c r="AB993" t="s">
        <v>185</v>
      </c>
      <c r="AC993" s="5">
        <v>46112</v>
      </c>
      <c r="AD993" t="s">
        <v>186</v>
      </c>
    </row>
    <row r="994" spans="1:30" x14ac:dyDescent="0.3">
      <c r="A994">
        <v>2026</v>
      </c>
      <c r="B994" s="5">
        <v>46023</v>
      </c>
      <c r="C994" s="5">
        <v>46112</v>
      </c>
      <c r="D994" t="s">
        <v>187</v>
      </c>
      <c r="E994" t="s">
        <v>641</v>
      </c>
      <c r="F994" t="s">
        <v>3333</v>
      </c>
      <c r="G994" t="s">
        <v>714</v>
      </c>
      <c r="H994" t="s">
        <v>3334</v>
      </c>
      <c r="I994" t="s">
        <v>75</v>
      </c>
      <c r="J994" t="s">
        <v>3264</v>
      </c>
      <c r="K994" s="5">
        <v>42736</v>
      </c>
      <c r="L994" t="s">
        <v>79</v>
      </c>
      <c r="M994">
        <v>60</v>
      </c>
      <c r="N994" t="s">
        <v>3271</v>
      </c>
      <c r="O994" t="s">
        <v>3272</v>
      </c>
      <c r="P994" t="s">
        <v>108</v>
      </c>
      <c r="Q994" t="s">
        <v>3273</v>
      </c>
      <c r="R994">
        <v>1</v>
      </c>
      <c r="S994" t="s">
        <v>3266</v>
      </c>
      <c r="T994">
        <v>50</v>
      </c>
      <c r="U994" t="s">
        <v>3266</v>
      </c>
      <c r="V994">
        <v>31</v>
      </c>
      <c r="W994" t="s">
        <v>171</v>
      </c>
      <c r="X994">
        <v>97000</v>
      </c>
      <c r="Y994">
        <v>9999421755</v>
      </c>
      <c r="Z994" t="s">
        <v>183</v>
      </c>
      <c r="AA994" t="s">
        <v>3335</v>
      </c>
      <c r="AB994" t="s">
        <v>185</v>
      </c>
      <c r="AC994" s="5">
        <v>46112</v>
      </c>
      <c r="AD994" t="s">
        <v>186</v>
      </c>
    </row>
    <row r="995" spans="1:30" x14ac:dyDescent="0.3">
      <c r="A995">
        <v>2026</v>
      </c>
      <c r="B995" s="5">
        <v>46023</v>
      </c>
      <c r="C995" s="5">
        <v>46112</v>
      </c>
      <c r="D995" t="s">
        <v>215</v>
      </c>
      <c r="E995" t="s">
        <v>3336</v>
      </c>
      <c r="F995" t="s">
        <v>3337</v>
      </c>
      <c r="G995" t="s">
        <v>3302</v>
      </c>
      <c r="H995" t="s">
        <v>318</v>
      </c>
      <c r="I995" t="s">
        <v>75</v>
      </c>
      <c r="J995" t="s">
        <v>3264</v>
      </c>
      <c r="K995" s="5">
        <v>44470</v>
      </c>
      <c r="L995" t="s">
        <v>79</v>
      </c>
      <c r="M995">
        <v>60</v>
      </c>
      <c r="N995" t="s">
        <v>3271</v>
      </c>
      <c r="O995" t="s">
        <v>3272</v>
      </c>
      <c r="P995" t="s">
        <v>108</v>
      </c>
      <c r="Q995" t="s">
        <v>3273</v>
      </c>
      <c r="R995">
        <v>1</v>
      </c>
      <c r="S995" t="s">
        <v>3266</v>
      </c>
      <c r="T995">
        <v>50</v>
      </c>
      <c r="U995" t="s">
        <v>3266</v>
      </c>
      <c r="V995">
        <v>31</v>
      </c>
      <c r="W995" t="s">
        <v>171</v>
      </c>
      <c r="X995">
        <v>97000</v>
      </c>
      <c r="Y995">
        <v>9999420080</v>
      </c>
      <c r="Z995">
        <v>8671</v>
      </c>
      <c r="AA995" t="s">
        <v>3338</v>
      </c>
      <c r="AB995" t="s">
        <v>185</v>
      </c>
      <c r="AC995" s="5">
        <v>46112</v>
      </c>
      <c r="AD995" t="s">
        <v>186</v>
      </c>
    </row>
    <row r="996" spans="1:30" x14ac:dyDescent="0.3">
      <c r="A996">
        <v>2026</v>
      </c>
      <c r="B996" s="5">
        <v>46023</v>
      </c>
      <c r="C996" s="5">
        <v>46112</v>
      </c>
      <c r="D996" t="s">
        <v>466</v>
      </c>
      <c r="E996" t="s">
        <v>2575</v>
      </c>
      <c r="F996" t="s">
        <v>1172</v>
      </c>
      <c r="G996" t="s">
        <v>3339</v>
      </c>
      <c r="H996" t="s">
        <v>3340</v>
      </c>
      <c r="I996" t="s">
        <v>75</v>
      </c>
      <c r="J996" t="s">
        <v>3264</v>
      </c>
      <c r="K996" s="5">
        <v>42736</v>
      </c>
      <c r="L996" t="s">
        <v>79</v>
      </c>
      <c r="M996">
        <v>60</v>
      </c>
      <c r="N996" t="s">
        <v>3271</v>
      </c>
      <c r="O996" t="s">
        <v>3272</v>
      </c>
      <c r="P996" t="s">
        <v>108</v>
      </c>
      <c r="Q996" t="s">
        <v>3273</v>
      </c>
      <c r="R996">
        <v>1</v>
      </c>
      <c r="S996" t="s">
        <v>3266</v>
      </c>
      <c r="T996">
        <v>50</v>
      </c>
      <c r="U996" t="s">
        <v>3266</v>
      </c>
      <c r="V996">
        <v>31</v>
      </c>
      <c r="W996" t="s">
        <v>171</v>
      </c>
      <c r="X996">
        <v>97000</v>
      </c>
      <c r="Y996">
        <v>9999421746</v>
      </c>
      <c r="Z996">
        <v>8682</v>
      </c>
      <c r="AA996" t="s">
        <v>3341</v>
      </c>
      <c r="AB996" t="s">
        <v>185</v>
      </c>
      <c r="AC996" s="5">
        <v>46112</v>
      </c>
      <c r="AD996" t="s">
        <v>186</v>
      </c>
    </row>
    <row r="997" spans="1:30" x14ac:dyDescent="0.3">
      <c r="A997">
        <v>2026</v>
      </c>
      <c r="B997" s="5">
        <v>46023</v>
      </c>
      <c r="C997" s="5">
        <v>46112</v>
      </c>
      <c r="D997" t="s">
        <v>511</v>
      </c>
      <c r="E997" t="s">
        <v>2578</v>
      </c>
      <c r="F997" t="s">
        <v>3342</v>
      </c>
      <c r="G997" t="s">
        <v>643</v>
      </c>
      <c r="H997" t="s">
        <v>2605</v>
      </c>
      <c r="I997" t="s">
        <v>75</v>
      </c>
      <c r="J997" t="s">
        <v>3264</v>
      </c>
      <c r="K997" s="5">
        <v>42736</v>
      </c>
      <c r="L997" t="s">
        <v>79</v>
      </c>
      <c r="M997">
        <v>60</v>
      </c>
      <c r="N997" t="s">
        <v>3271</v>
      </c>
      <c r="O997" t="s">
        <v>3272</v>
      </c>
      <c r="P997" t="s">
        <v>108</v>
      </c>
      <c r="Q997" t="s">
        <v>3273</v>
      </c>
      <c r="R997">
        <v>1</v>
      </c>
      <c r="S997" t="s">
        <v>3266</v>
      </c>
      <c r="T997">
        <v>50</v>
      </c>
      <c r="U997" t="s">
        <v>3266</v>
      </c>
      <c r="V997">
        <v>31</v>
      </c>
      <c r="W997" t="s">
        <v>171</v>
      </c>
      <c r="X997">
        <v>97000</v>
      </c>
      <c r="Y997">
        <v>9999421770</v>
      </c>
      <c r="Z997">
        <v>8685</v>
      </c>
      <c r="AA997" t="s">
        <v>3343</v>
      </c>
      <c r="AB997" t="s">
        <v>185</v>
      </c>
      <c r="AC997" s="5">
        <v>46112</v>
      </c>
      <c r="AD997" t="s">
        <v>186</v>
      </c>
    </row>
    <row r="998" spans="1:30" x14ac:dyDescent="0.3">
      <c r="A998">
        <v>2026</v>
      </c>
      <c r="B998" s="5">
        <v>46023</v>
      </c>
      <c r="C998" s="5">
        <v>46112</v>
      </c>
      <c r="D998" t="s">
        <v>187</v>
      </c>
      <c r="E998" t="s">
        <v>2819</v>
      </c>
      <c r="F998" t="s">
        <v>3344</v>
      </c>
      <c r="G998" t="s">
        <v>3345</v>
      </c>
      <c r="H998" t="s">
        <v>1048</v>
      </c>
      <c r="I998" t="s">
        <v>75</v>
      </c>
      <c r="J998" t="s">
        <v>3264</v>
      </c>
      <c r="K998" s="5">
        <v>42736</v>
      </c>
      <c r="L998" t="s">
        <v>79</v>
      </c>
      <c r="M998">
        <v>60</v>
      </c>
      <c r="N998" t="s">
        <v>3271</v>
      </c>
      <c r="O998" t="s">
        <v>3272</v>
      </c>
      <c r="P998" t="s">
        <v>108</v>
      </c>
      <c r="Q998" t="s">
        <v>3273</v>
      </c>
      <c r="R998">
        <v>1</v>
      </c>
      <c r="S998" t="s">
        <v>3266</v>
      </c>
      <c r="T998">
        <v>50</v>
      </c>
      <c r="U998" t="s">
        <v>3266</v>
      </c>
      <c r="V998">
        <v>31</v>
      </c>
      <c r="W998" t="s">
        <v>171</v>
      </c>
      <c r="X998">
        <v>97000</v>
      </c>
      <c r="Y998">
        <v>9999421771</v>
      </c>
      <c r="Z998">
        <v>8686</v>
      </c>
      <c r="AA998" t="s">
        <v>3346</v>
      </c>
      <c r="AB998" t="s">
        <v>185</v>
      </c>
      <c r="AC998" s="5">
        <v>46112</v>
      </c>
      <c r="AD998" t="s">
        <v>186</v>
      </c>
    </row>
    <row r="999" spans="1:30" x14ac:dyDescent="0.3">
      <c r="A999">
        <v>2026</v>
      </c>
      <c r="B999" s="5">
        <v>46023</v>
      </c>
      <c r="C999" s="5">
        <v>46112</v>
      </c>
      <c r="D999" t="s">
        <v>215</v>
      </c>
      <c r="E999" t="s">
        <v>2582</v>
      </c>
      <c r="F999" t="s">
        <v>3347</v>
      </c>
      <c r="G999" t="s">
        <v>680</v>
      </c>
      <c r="H999" t="s">
        <v>3348</v>
      </c>
      <c r="I999" t="s">
        <v>75</v>
      </c>
      <c r="J999" t="s">
        <v>3264</v>
      </c>
      <c r="K999" s="5">
        <v>43785</v>
      </c>
      <c r="L999" t="s">
        <v>79</v>
      </c>
      <c r="M999">
        <v>60</v>
      </c>
      <c r="N999" t="s">
        <v>3271</v>
      </c>
      <c r="O999" t="s">
        <v>3272</v>
      </c>
      <c r="P999" t="s">
        <v>108</v>
      </c>
      <c r="Q999" t="s">
        <v>3273</v>
      </c>
      <c r="R999">
        <v>1</v>
      </c>
      <c r="S999" t="s">
        <v>3266</v>
      </c>
      <c r="T999">
        <v>50</v>
      </c>
      <c r="U999" t="s">
        <v>3266</v>
      </c>
      <c r="V999">
        <v>31</v>
      </c>
      <c r="W999" t="s">
        <v>171</v>
      </c>
      <c r="X999">
        <v>97000</v>
      </c>
      <c r="Y999">
        <v>9999421740</v>
      </c>
      <c r="Z999">
        <v>8676</v>
      </c>
      <c r="AA999" t="s">
        <v>3349</v>
      </c>
      <c r="AB999" t="s">
        <v>185</v>
      </c>
      <c r="AC999" s="5">
        <v>46112</v>
      </c>
      <c r="AD999" t="s">
        <v>186</v>
      </c>
    </row>
    <row r="1000" spans="1:30" x14ac:dyDescent="0.3">
      <c r="A1000">
        <v>2026</v>
      </c>
      <c r="B1000" s="5">
        <v>46023</v>
      </c>
      <c r="C1000" s="5">
        <v>46112</v>
      </c>
      <c r="D1000" t="s">
        <v>2744</v>
      </c>
      <c r="E1000" t="s">
        <v>3350</v>
      </c>
      <c r="F1000" t="s">
        <v>3351</v>
      </c>
      <c r="G1000" t="s">
        <v>199</v>
      </c>
      <c r="H1000" t="s">
        <v>418</v>
      </c>
      <c r="I1000" t="s">
        <v>75</v>
      </c>
      <c r="J1000" t="s">
        <v>3264</v>
      </c>
      <c r="K1000" s="5">
        <v>45748</v>
      </c>
      <c r="L1000" t="s">
        <v>79</v>
      </c>
      <c r="M1000">
        <v>60</v>
      </c>
      <c r="N1000" t="s">
        <v>3271</v>
      </c>
      <c r="O1000" t="s">
        <v>3272</v>
      </c>
      <c r="P1000" t="s">
        <v>108</v>
      </c>
      <c r="Q1000" t="s">
        <v>3273</v>
      </c>
      <c r="R1000">
        <v>1</v>
      </c>
      <c r="S1000" t="s">
        <v>3266</v>
      </c>
      <c r="T1000">
        <v>50</v>
      </c>
      <c r="U1000" t="s">
        <v>3266</v>
      </c>
      <c r="V1000">
        <v>31</v>
      </c>
      <c r="W1000" t="s">
        <v>171</v>
      </c>
      <c r="X1000">
        <v>97000</v>
      </c>
      <c r="Y1000">
        <v>5552781000</v>
      </c>
      <c r="Z1000">
        <v>1193</v>
      </c>
      <c r="AA1000" t="s">
        <v>3352</v>
      </c>
      <c r="AB1000" t="s">
        <v>185</v>
      </c>
      <c r="AC1000" s="5">
        <v>46112</v>
      </c>
      <c r="AD1000" t="s">
        <v>186</v>
      </c>
    </row>
    <row r="1001" spans="1:30" x14ac:dyDescent="0.3">
      <c r="A1001">
        <v>2026</v>
      </c>
      <c r="B1001" s="5">
        <v>46023</v>
      </c>
      <c r="C1001" s="5">
        <v>46112</v>
      </c>
      <c r="D1001" t="s">
        <v>466</v>
      </c>
      <c r="E1001" t="s">
        <v>3353</v>
      </c>
      <c r="F1001" t="s">
        <v>3354</v>
      </c>
      <c r="G1001" t="s">
        <v>2721</v>
      </c>
      <c r="H1001" t="s">
        <v>459</v>
      </c>
      <c r="I1001" t="s">
        <v>75</v>
      </c>
      <c r="J1001" t="s">
        <v>3264</v>
      </c>
      <c r="K1001" s="5">
        <v>42736</v>
      </c>
      <c r="L1001" t="s">
        <v>82</v>
      </c>
      <c r="M1001">
        <v>62</v>
      </c>
      <c r="N1001" t="s">
        <v>3355</v>
      </c>
      <c r="O1001" t="s">
        <v>193</v>
      </c>
      <c r="P1001" t="s">
        <v>108</v>
      </c>
      <c r="Q1001" t="s">
        <v>3273</v>
      </c>
      <c r="R1001">
        <v>1</v>
      </c>
      <c r="S1001" t="s">
        <v>3266</v>
      </c>
      <c r="T1001">
        <v>50</v>
      </c>
      <c r="U1001" t="s">
        <v>3266</v>
      </c>
      <c r="V1001">
        <v>31</v>
      </c>
      <c r="W1001" t="s">
        <v>171</v>
      </c>
      <c r="X1001">
        <v>97000</v>
      </c>
      <c r="Y1001">
        <v>9999420081</v>
      </c>
      <c r="Z1001">
        <v>7251</v>
      </c>
      <c r="AA1001" t="s">
        <v>3356</v>
      </c>
      <c r="AB1001" t="s">
        <v>185</v>
      </c>
      <c r="AC1001" s="5">
        <v>46112</v>
      </c>
      <c r="AD1001" t="s">
        <v>186</v>
      </c>
    </row>
    <row r="1002" spans="1:30" x14ac:dyDescent="0.3">
      <c r="A1002">
        <v>2026</v>
      </c>
      <c r="B1002" s="5">
        <v>46023</v>
      </c>
      <c r="C1002" s="5">
        <v>46112</v>
      </c>
      <c r="D1002" t="s">
        <v>187</v>
      </c>
      <c r="E1002" t="s">
        <v>2589</v>
      </c>
      <c r="F1002" t="s">
        <v>3357</v>
      </c>
      <c r="G1002" t="s">
        <v>3358</v>
      </c>
      <c r="H1002" t="s">
        <v>3359</v>
      </c>
      <c r="I1002" t="s">
        <v>75</v>
      </c>
      <c r="J1002" t="s">
        <v>3264</v>
      </c>
      <c r="K1002" s="5">
        <v>42736</v>
      </c>
      <c r="L1002" t="s">
        <v>82</v>
      </c>
      <c r="M1002">
        <v>62</v>
      </c>
      <c r="N1002" t="s">
        <v>3355</v>
      </c>
      <c r="O1002" t="s">
        <v>193</v>
      </c>
      <c r="P1002" t="s">
        <v>108</v>
      </c>
      <c r="Q1002" t="s">
        <v>3273</v>
      </c>
      <c r="R1002">
        <v>1</v>
      </c>
      <c r="S1002" t="s">
        <v>3266</v>
      </c>
      <c r="T1002">
        <v>50</v>
      </c>
      <c r="U1002" t="s">
        <v>3266</v>
      </c>
      <c r="V1002">
        <v>31</v>
      </c>
      <c r="W1002" t="s">
        <v>171</v>
      </c>
      <c r="X1002">
        <v>97000</v>
      </c>
      <c r="Y1002">
        <v>9999420089</v>
      </c>
      <c r="Z1002">
        <v>7253</v>
      </c>
      <c r="AA1002" t="s">
        <v>3360</v>
      </c>
      <c r="AB1002" t="s">
        <v>185</v>
      </c>
      <c r="AC1002" s="5">
        <v>46112</v>
      </c>
      <c r="AD1002" t="s">
        <v>186</v>
      </c>
    </row>
    <row r="1003" spans="1:30" x14ac:dyDescent="0.3">
      <c r="A1003">
        <v>2026</v>
      </c>
      <c r="B1003" s="5">
        <v>46023</v>
      </c>
      <c r="C1003" s="5">
        <v>46112</v>
      </c>
      <c r="D1003" t="s">
        <v>511</v>
      </c>
      <c r="E1003" t="s">
        <v>2592</v>
      </c>
      <c r="F1003" t="s">
        <v>3361</v>
      </c>
      <c r="G1003" t="s">
        <v>224</v>
      </c>
      <c r="H1003" t="s">
        <v>391</v>
      </c>
      <c r="I1003" t="s">
        <v>75</v>
      </c>
      <c r="J1003" t="s">
        <v>3264</v>
      </c>
      <c r="K1003" s="5">
        <v>42736</v>
      </c>
      <c r="L1003" t="s">
        <v>82</v>
      </c>
      <c r="M1003">
        <v>62</v>
      </c>
      <c r="N1003" t="s">
        <v>3355</v>
      </c>
      <c r="O1003" t="s">
        <v>193</v>
      </c>
      <c r="P1003" t="s">
        <v>108</v>
      </c>
      <c r="Q1003" t="s">
        <v>3273</v>
      </c>
      <c r="R1003">
        <v>1</v>
      </c>
      <c r="S1003" t="s">
        <v>3266</v>
      </c>
      <c r="T1003">
        <v>50</v>
      </c>
      <c r="U1003" t="s">
        <v>3266</v>
      </c>
      <c r="V1003">
        <v>31</v>
      </c>
      <c r="W1003" t="s">
        <v>171</v>
      </c>
      <c r="X1003">
        <v>97000</v>
      </c>
      <c r="Y1003">
        <v>9999420082</v>
      </c>
      <c r="Z1003">
        <v>7256</v>
      </c>
      <c r="AA1003" t="s">
        <v>3362</v>
      </c>
      <c r="AB1003" t="s">
        <v>185</v>
      </c>
      <c r="AC1003" s="5">
        <v>46112</v>
      </c>
      <c r="AD1003" t="s">
        <v>186</v>
      </c>
    </row>
    <row r="1004" spans="1:30" x14ac:dyDescent="0.3">
      <c r="A1004">
        <v>2026</v>
      </c>
      <c r="B1004" s="5">
        <v>46023</v>
      </c>
      <c r="C1004" s="5">
        <v>46112</v>
      </c>
      <c r="D1004" t="s">
        <v>187</v>
      </c>
      <c r="E1004" t="s">
        <v>2595</v>
      </c>
      <c r="F1004" t="s">
        <v>3363</v>
      </c>
      <c r="G1004" t="s">
        <v>3364</v>
      </c>
      <c r="H1004" t="s">
        <v>327</v>
      </c>
      <c r="I1004" t="s">
        <v>75</v>
      </c>
      <c r="J1004" t="s">
        <v>3264</v>
      </c>
      <c r="K1004" s="5">
        <v>43678</v>
      </c>
      <c r="L1004" t="s">
        <v>82</v>
      </c>
      <c r="M1004">
        <v>62</v>
      </c>
      <c r="N1004" t="s">
        <v>3355</v>
      </c>
      <c r="O1004" t="s">
        <v>193</v>
      </c>
      <c r="P1004" t="s">
        <v>108</v>
      </c>
      <c r="Q1004" t="s">
        <v>3273</v>
      </c>
      <c r="R1004">
        <v>1</v>
      </c>
      <c r="S1004" t="s">
        <v>3266</v>
      </c>
      <c r="T1004">
        <v>50</v>
      </c>
      <c r="U1004" t="s">
        <v>3266</v>
      </c>
      <c r="V1004">
        <v>31</v>
      </c>
      <c r="W1004" t="s">
        <v>171</v>
      </c>
      <c r="X1004">
        <v>97000</v>
      </c>
      <c r="Y1004">
        <v>9999420080</v>
      </c>
      <c r="Z1004">
        <v>7205</v>
      </c>
      <c r="AA1004" t="s">
        <v>3365</v>
      </c>
      <c r="AB1004" t="s">
        <v>185</v>
      </c>
      <c r="AC1004" s="5">
        <v>46112</v>
      </c>
      <c r="AD1004" t="s">
        <v>186</v>
      </c>
    </row>
    <row r="1005" spans="1:30" x14ac:dyDescent="0.3">
      <c r="A1005">
        <v>2026</v>
      </c>
      <c r="B1005" s="5">
        <v>46023</v>
      </c>
      <c r="C1005" s="5">
        <v>46112</v>
      </c>
      <c r="D1005" t="s">
        <v>187</v>
      </c>
      <c r="E1005" t="s">
        <v>2597</v>
      </c>
      <c r="F1005" t="s">
        <v>3366</v>
      </c>
      <c r="G1005" t="s">
        <v>3367</v>
      </c>
      <c r="H1005" t="s">
        <v>656</v>
      </c>
      <c r="I1005" t="s">
        <v>75</v>
      </c>
      <c r="J1005" t="s">
        <v>3264</v>
      </c>
      <c r="K1005" s="5">
        <v>42736</v>
      </c>
      <c r="L1005" t="s">
        <v>82</v>
      </c>
      <c r="M1005">
        <v>62</v>
      </c>
      <c r="N1005" t="s">
        <v>3355</v>
      </c>
      <c r="O1005" t="s">
        <v>193</v>
      </c>
      <c r="P1005" t="s">
        <v>108</v>
      </c>
      <c r="Q1005" t="s">
        <v>3273</v>
      </c>
      <c r="R1005">
        <v>1</v>
      </c>
      <c r="S1005" t="s">
        <v>3266</v>
      </c>
      <c r="T1005">
        <v>50</v>
      </c>
      <c r="U1005" t="s">
        <v>3266</v>
      </c>
      <c r="V1005">
        <v>31</v>
      </c>
      <c r="W1005" t="s">
        <v>171</v>
      </c>
      <c r="X1005">
        <v>97000</v>
      </c>
      <c r="Y1005">
        <v>9999420084</v>
      </c>
      <c r="Z1005">
        <v>7269</v>
      </c>
      <c r="AA1005" t="s">
        <v>3368</v>
      </c>
      <c r="AB1005" t="s">
        <v>185</v>
      </c>
      <c r="AC1005" s="5">
        <v>46112</v>
      </c>
      <c r="AD1005" t="s">
        <v>186</v>
      </c>
    </row>
    <row r="1006" spans="1:30" x14ac:dyDescent="0.3">
      <c r="A1006">
        <v>2026</v>
      </c>
      <c r="B1006" s="5">
        <v>46023</v>
      </c>
      <c r="C1006" s="5">
        <v>46112</v>
      </c>
      <c r="D1006" t="s">
        <v>187</v>
      </c>
      <c r="E1006" t="s">
        <v>2600</v>
      </c>
      <c r="F1006" t="s">
        <v>1466</v>
      </c>
      <c r="G1006" t="s">
        <v>3369</v>
      </c>
      <c r="H1006" t="s">
        <v>2793</v>
      </c>
      <c r="I1006" t="s">
        <v>75</v>
      </c>
      <c r="J1006" t="s">
        <v>3264</v>
      </c>
      <c r="K1006" s="5">
        <v>43221</v>
      </c>
      <c r="L1006" t="s">
        <v>82</v>
      </c>
      <c r="M1006">
        <v>62</v>
      </c>
      <c r="N1006" t="s">
        <v>3355</v>
      </c>
      <c r="O1006" t="s">
        <v>3370</v>
      </c>
      <c r="P1006" t="s">
        <v>108</v>
      </c>
      <c r="Q1006" t="s">
        <v>3273</v>
      </c>
      <c r="R1006">
        <v>1</v>
      </c>
      <c r="S1006" t="s">
        <v>3266</v>
      </c>
      <c r="T1006">
        <v>50</v>
      </c>
      <c r="U1006" t="s">
        <v>3266</v>
      </c>
      <c r="V1006">
        <v>31</v>
      </c>
      <c r="W1006" t="s">
        <v>171</v>
      </c>
      <c r="X1006">
        <v>97000</v>
      </c>
      <c r="Y1006">
        <v>9999420080</v>
      </c>
      <c r="Z1006">
        <v>327282</v>
      </c>
      <c r="AA1006" t="s">
        <v>3371</v>
      </c>
      <c r="AB1006" t="s">
        <v>185</v>
      </c>
      <c r="AC1006" s="5">
        <v>46112</v>
      </c>
      <c r="AD1006" t="s">
        <v>186</v>
      </c>
    </row>
    <row r="1007" spans="1:30" x14ac:dyDescent="0.3">
      <c r="A1007">
        <v>2026</v>
      </c>
      <c r="B1007" s="5">
        <v>46023</v>
      </c>
      <c r="C1007" s="5">
        <v>46112</v>
      </c>
      <c r="D1007" t="s">
        <v>215</v>
      </c>
      <c r="E1007" t="s">
        <v>2603</v>
      </c>
      <c r="F1007" t="s">
        <v>3372</v>
      </c>
      <c r="G1007" t="s">
        <v>3373</v>
      </c>
      <c r="H1007" t="s">
        <v>3374</v>
      </c>
      <c r="I1007" t="s">
        <v>75</v>
      </c>
      <c r="J1007" t="s">
        <v>3264</v>
      </c>
      <c r="K1007" s="5">
        <v>44378</v>
      </c>
      <c r="L1007" t="s">
        <v>82</v>
      </c>
      <c r="M1007">
        <v>62</v>
      </c>
      <c r="N1007" t="s">
        <v>3355</v>
      </c>
      <c r="O1007" t="s">
        <v>193</v>
      </c>
      <c r="P1007" t="s">
        <v>108</v>
      </c>
      <c r="Q1007" t="s">
        <v>3273</v>
      </c>
      <c r="R1007">
        <v>1</v>
      </c>
      <c r="S1007" t="s">
        <v>3266</v>
      </c>
      <c r="T1007">
        <v>50</v>
      </c>
      <c r="U1007" t="s">
        <v>3266</v>
      </c>
      <c r="V1007">
        <v>31</v>
      </c>
      <c r="W1007" t="s">
        <v>171</v>
      </c>
      <c r="X1007">
        <v>97000</v>
      </c>
      <c r="Y1007">
        <v>9999420080</v>
      </c>
      <c r="Z1007">
        <v>327267</v>
      </c>
      <c r="AA1007" t="s">
        <v>3375</v>
      </c>
      <c r="AB1007" t="s">
        <v>185</v>
      </c>
      <c r="AC1007" s="5">
        <v>46112</v>
      </c>
      <c r="AD1007" t="s">
        <v>186</v>
      </c>
    </row>
    <row r="1008" spans="1:30" x14ac:dyDescent="0.3">
      <c r="A1008">
        <v>2026</v>
      </c>
      <c r="B1008" s="5">
        <v>46023</v>
      </c>
      <c r="C1008" s="5">
        <v>46112</v>
      </c>
      <c r="D1008" t="s">
        <v>896</v>
      </c>
      <c r="E1008" t="s">
        <v>2607</v>
      </c>
      <c r="F1008" t="s">
        <v>3376</v>
      </c>
      <c r="G1008" t="s">
        <v>264</v>
      </c>
      <c r="H1008" t="s">
        <v>2793</v>
      </c>
      <c r="I1008" t="s">
        <v>75</v>
      </c>
      <c r="J1008" t="s">
        <v>3264</v>
      </c>
      <c r="K1008" s="5">
        <v>45901</v>
      </c>
      <c r="L1008" t="s">
        <v>82</v>
      </c>
      <c r="M1008" t="s">
        <v>3377</v>
      </c>
      <c r="N1008" t="s">
        <v>3378</v>
      </c>
      <c r="O1008" t="s">
        <v>193</v>
      </c>
      <c r="P1008" t="s">
        <v>108</v>
      </c>
      <c r="Q1008" t="s">
        <v>3265</v>
      </c>
      <c r="R1008">
        <v>1</v>
      </c>
      <c r="S1008" t="s">
        <v>3266</v>
      </c>
      <c r="T1008">
        <v>50</v>
      </c>
      <c r="U1008" t="s">
        <v>3266</v>
      </c>
      <c r="V1008">
        <v>31</v>
      </c>
      <c r="W1008" t="s">
        <v>171</v>
      </c>
      <c r="X1008">
        <v>97000</v>
      </c>
      <c r="Y1008" t="s">
        <v>231</v>
      </c>
      <c r="Z1008" t="s">
        <v>183</v>
      </c>
      <c r="AA1008" t="s">
        <v>3379</v>
      </c>
      <c r="AB1008" t="s">
        <v>185</v>
      </c>
      <c r="AC1008" s="5">
        <v>46112</v>
      </c>
      <c r="AD1008" t="s">
        <v>233</v>
      </c>
    </row>
    <row r="1009" spans="1:30" x14ac:dyDescent="0.3">
      <c r="A1009">
        <v>2026</v>
      </c>
      <c r="B1009" s="5">
        <v>46023</v>
      </c>
      <c r="C1009" s="5">
        <v>46112</v>
      </c>
      <c r="D1009" t="s">
        <v>511</v>
      </c>
      <c r="E1009" t="s">
        <v>2609</v>
      </c>
      <c r="F1009" t="s">
        <v>3380</v>
      </c>
      <c r="G1009" t="s">
        <v>1517</v>
      </c>
      <c r="H1009" t="s">
        <v>718</v>
      </c>
      <c r="I1009" t="s">
        <v>75</v>
      </c>
      <c r="J1009" t="s">
        <v>3264</v>
      </c>
      <c r="K1009" s="5">
        <v>42736</v>
      </c>
      <c r="L1009" t="s">
        <v>82</v>
      </c>
      <c r="M1009">
        <v>62</v>
      </c>
      <c r="N1009" t="s">
        <v>3355</v>
      </c>
      <c r="O1009" t="s">
        <v>193</v>
      </c>
      <c r="P1009" t="s">
        <v>108</v>
      </c>
      <c r="Q1009" t="s">
        <v>3273</v>
      </c>
      <c r="R1009">
        <v>1</v>
      </c>
      <c r="S1009" t="s">
        <v>3266</v>
      </c>
      <c r="T1009">
        <v>50</v>
      </c>
      <c r="U1009" t="s">
        <v>3266</v>
      </c>
      <c r="V1009">
        <v>31</v>
      </c>
      <c r="W1009" t="s">
        <v>171</v>
      </c>
      <c r="X1009">
        <v>97000</v>
      </c>
      <c r="Y1009">
        <v>9999420080</v>
      </c>
      <c r="Z1009">
        <v>7274</v>
      </c>
      <c r="AA1009" t="s">
        <v>3381</v>
      </c>
      <c r="AB1009" t="s">
        <v>185</v>
      </c>
      <c r="AC1009" s="5">
        <v>46112</v>
      </c>
      <c r="AD1009" t="s">
        <v>186</v>
      </c>
    </row>
    <row r="1010" spans="1:30" x14ac:dyDescent="0.3">
      <c r="A1010">
        <v>2026</v>
      </c>
      <c r="B1010" s="5">
        <v>46023</v>
      </c>
      <c r="C1010" s="5">
        <v>46112</v>
      </c>
      <c r="D1010" t="s">
        <v>187</v>
      </c>
      <c r="E1010" t="s">
        <v>2532</v>
      </c>
      <c r="F1010" t="s">
        <v>3382</v>
      </c>
      <c r="G1010" t="s">
        <v>3383</v>
      </c>
      <c r="H1010" t="s">
        <v>3384</v>
      </c>
      <c r="I1010" t="s">
        <v>75</v>
      </c>
      <c r="J1010" t="s">
        <v>3264</v>
      </c>
      <c r="K1010" s="5">
        <v>42736</v>
      </c>
      <c r="L1010" t="s">
        <v>82</v>
      </c>
      <c r="M1010">
        <v>62</v>
      </c>
      <c r="N1010" t="s">
        <v>3355</v>
      </c>
      <c r="O1010" t="s">
        <v>193</v>
      </c>
      <c r="P1010" t="s">
        <v>108</v>
      </c>
      <c r="Q1010" t="s">
        <v>3273</v>
      </c>
      <c r="R1010">
        <v>1</v>
      </c>
      <c r="S1010" t="s">
        <v>3266</v>
      </c>
      <c r="T1010">
        <v>50</v>
      </c>
      <c r="U1010" t="s">
        <v>3266</v>
      </c>
      <c r="V1010">
        <v>31</v>
      </c>
      <c r="W1010" t="s">
        <v>171</v>
      </c>
      <c r="X1010">
        <v>97000</v>
      </c>
      <c r="Y1010">
        <v>9999420088</v>
      </c>
      <c r="Z1010">
        <v>7278</v>
      </c>
      <c r="AA1010" t="s">
        <v>3385</v>
      </c>
      <c r="AB1010" t="s">
        <v>185</v>
      </c>
      <c r="AC1010" s="5">
        <v>46112</v>
      </c>
      <c r="AD1010" t="s">
        <v>186</v>
      </c>
    </row>
    <row r="1011" spans="1:30" x14ac:dyDescent="0.3">
      <c r="A1011">
        <v>2026</v>
      </c>
      <c r="B1011" s="5">
        <v>46023</v>
      </c>
      <c r="C1011" s="5">
        <v>46112</v>
      </c>
      <c r="D1011" t="s">
        <v>187</v>
      </c>
      <c r="E1011" t="s">
        <v>2535</v>
      </c>
      <c r="F1011" t="s">
        <v>442</v>
      </c>
      <c r="G1011" t="s">
        <v>3386</v>
      </c>
      <c r="H1011" t="s">
        <v>3387</v>
      </c>
      <c r="I1011" t="s">
        <v>75</v>
      </c>
      <c r="J1011" t="s">
        <v>3264</v>
      </c>
      <c r="K1011" s="5">
        <v>45824</v>
      </c>
      <c r="L1011" t="s">
        <v>82</v>
      </c>
      <c r="M1011">
        <v>62</v>
      </c>
      <c r="N1011" t="s">
        <v>3355</v>
      </c>
      <c r="O1011" t="s">
        <v>193</v>
      </c>
      <c r="P1011" t="s">
        <v>108</v>
      </c>
      <c r="Q1011" t="s">
        <v>3273</v>
      </c>
      <c r="R1011">
        <v>1</v>
      </c>
      <c r="S1011" t="s">
        <v>3266</v>
      </c>
      <c r="T1011">
        <v>50</v>
      </c>
      <c r="U1011" t="s">
        <v>3266</v>
      </c>
      <c r="V1011">
        <v>31</v>
      </c>
      <c r="W1011" t="s">
        <v>171</v>
      </c>
      <c r="X1011">
        <v>97000</v>
      </c>
      <c r="Y1011">
        <v>8001114634</v>
      </c>
      <c r="Z1011">
        <v>327215</v>
      </c>
      <c r="AA1011" t="s">
        <v>3388</v>
      </c>
      <c r="AB1011" t="s">
        <v>185</v>
      </c>
      <c r="AC1011" s="5">
        <v>46112</v>
      </c>
      <c r="AD1011" t="s">
        <v>186</v>
      </c>
    </row>
    <row r="1012" spans="1:30" x14ac:dyDescent="0.3">
      <c r="A1012">
        <v>2026</v>
      </c>
      <c r="B1012" s="5">
        <v>46023</v>
      </c>
      <c r="C1012" s="5">
        <v>46112</v>
      </c>
      <c r="D1012" t="s">
        <v>187</v>
      </c>
      <c r="E1012" t="s">
        <v>2618</v>
      </c>
      <c r="F1012" t="s">
        <v>3389</v>
      </c>
      <c r="G1012" t="s">
        <v>3390</v>
      </c>
      <c r="H1012" t="s">
        <v>3391</v>
      </c>
      <c r="I1012" t="s">
        <v>75</v>
      </c>
      <c r="J1012" t="s">
        <v>3264</v>
      </c>
      <c r="K1012" s="5">
        <v>42736</v>
      </c>
      <c r="L1012" t="s">
        <v>82</v>
      </c>
      <c r="M1012">
        <v>62</v>
      </c>
      <c r="N1012" t="s">
        <v>3355</v>
      </c>
      <c r="O1012" t="s">
        <v>193</v>
      </c>
      <c r="P1012" t="s">
        <v>108</v>
      </c>
      <c r="Q1012" t="s">
        <v>3273</v>
      </c>
      <c r="R1012">
        <v>1</v>
      </c>
      <c r="S1012" t="s">
        <v>3266</v>
      </c>
      <c r="T1012">
        <v>50</v>
      </c>
      <c r="U1012" t="s">
        <v>3266</v>
      </c>
      <c r="V1012">
        <v>31</v>
      </c>
      <c r="W1012" t="s">
        <v>171</v>
      </c>
      <c r="X1012">
        <v>97000</v>
      </c>
      <c r="Y1012">
        <v>9999420087</v>
      </c>
      <c r="Z1012">
        <v>7214</v>
      </c>
      <c r="AA1012" t="s">
        <v>3392</v>
      </c>
      <c r="AB1012" t="s">
        <v>185</v>
      </c>
      <c r="AC1012" s="5">
        <v>46112</v>
      </c>
      <c r="AD1012" t="s">
        <v>186</v>
      </c>
    </row>
    <row r="1013" spans="1:30" x14ac:dyDescent="0.3">
      <c r="A1013">
        <v>2026</v>
      </c>
      <c r="B1013" s="5">
        <v>46023</v>
      </c>
      <c r="C1013" s="5">
        <v>46112</v>
      </c>
      <c r="D1013" t="s">
        <v>414</v>
      </c>
      <c r="E1013" t="s">
        <v>2621</v>
      </c>
      <c r="F1013" t="s">
        <v>3393</v>
      </c>
      <c r="G1013" t="s">
        <v>3394</v>
      </c>
      <c r="H1013" t="s">
        <v>3395</v>
      </c>
      <c r="I1013" t="s">
        <v>75</v>
      </c>
      <c r="J1013" t="s">
        <v>3264</v>
      </c>
      <c r="K1013" s="5">
        <v>42736</v>
      </c>
      <c r="L1013" t="s">
        <v>82</v>
      </c>
      <c r="M1013">
        <v>62</v>
      </c>
      <c r="N1013" t="s">
        <v>3355</v>
      </c>
      <c r="O1013" t="s">
        <v>193</v>
      </c>
      <c r="P1013" t="s">
        <v>108</v>
      </c>
      <c r="Q1013" t="s">
        <v>3273</v>
      </c>
      <c r="R1013">
        <v>1</v>
      </c>
      <c r="S1013" t="s">
        <v>3266</v>
      </c>
      <c r="T1013">
        <v>50</v>
      </c>
      <c r="U1013" t="s">
        <v>3266</v>
      </c>
      <c r="V1013">
        <v>31</v>
      </c>
      <c r="W1013" t="s">
        <v>171</v>
      </c>
      <c r="X1013">
        <v>97000</v>
      </c>
      <c r="Y1013">
        <v>9999420080</v>
      </c>
      <c r="Z1013">
        <v>327210</v>
      </c>
      <c r="AA1013" t="s">
        <v>3396</v>
      </c>
      <c r="AB1013" t="s">
        <v>185</v>
      </c>
      <c r="AC1013" s="5">
        <v>46112</v>
      </c>
      <c r="AD1013" t="s">
        <v>186</v>
      </c>
    </row>
    <row r="1014" spans="1:30" x14ac:dyDescent="0.3">
      <c r="A1014">
        <v>2026</v>
      </c>
      <c r="B1014" s="5">
        <v>46023</v>
      </c>
      <c r="C1014" s="5">
        <v>46112</v>
      </c>
      <c r="D1014" t="s">
        <v>187</v>
      </c>
      <c r="E1014" t="s">
        <v>2624</v>
      </c>
      <c r="F1014" t="s">
        <v>3397</v>
      </c>
      <c r="G1014" t="s">
        <v>3398</v>
      </c>
      <c r="H1014" t="s">
        <v>3399</v>
      </c>
      <c r="I1014" t="s">
        <v>75</v>
      </c>
      <c r="J1014" t="s">
        <v>3264</v>
      </c>
      <c r="K1014" s="5">
        <v>42736</v>
      </c>
      <c r="L1014" t="s">
        <v>82</v>
      </c>
      <c r="M1014">
        <v>62</v>
      </c>
      <c r="N1014" t="s">
        <v>3355</v>
      </c>
      <c r="O1014" t="s">
        <v>193</v>
      </c>
      <c r="P1014" t="s">
        <v>108</v>
      </c>
      <c r="Q1014" t="s">
        <v>3273</v>
      </c>
      <c r="R1014">
        <v>1</v>
      </c>
      <c r="S1014" t="s">
        <v>3266</v>
      </c>
      <c r="T1014">
        <v>50</v>
      </c>
      <c r="U1014" t="s">
        <v>3266</v>
      </c>
      <c r="V1014">
        <v>31</v>
      </c>
      <c r="W1014" t="s">
        <v>171</v>
      </c>
      <c r="X1014">
        <v>97000</v>
      </c>
      <c r="Y1014">
        <v>9999420080</v>
      </c>
      <c r="Z1014">
        <v>7298</v>
      </c>
      <c r="AA1014" t="s">
        <v>3400</v>
      </c>
      <c r="AB1014" t="s">
        <v>185</v>
      </c>
      <c r="AC1014" s="5">
        <v>46112</v>
      </c>
      <c r="AD1014" t="s">
        <v>186</v>
      </c>
    </row>
    <row r="1015" spans="1:30" x14ac:dyDescent="0.3">
      <c r="A1015">
        <v>2026</v>
      </c>
      <c r="B1015" s="5">
        <v>46023</v>
      </c>
      <c r="C1015" s="5">
        <v>46112</v>
      </c>
      <c r="D1015" t="s">
        <v>215</v>
      </c>
      <c r="E1015" t="s">
        <v>2628</v>
      </c>
      <c r="F1015" t="s">
        <v>3401</v>
      </c>
      <c r="G1015" t="s">
        <v>3391</v>
      </c>
      <c r="H1015" t="s">
        <v>3402</v>
      </c>
      <c r="I1015" t="s">
        <v>75</v>
      </c>
      <c r="J1015" t="s">
        <v>3264</v>
      </c>
      <c r="K1015" s="5">
        <v>42736</v>
      </c>
      <c r="L1015" t="s">
        <v>82</v>
      </c>
      <c r="M1015">
        <v>62</v>
      </c>
      <c r="N1015" t="s">
        <v>3355</v>
      </c>
      <c r="O1015" t="s">
        <v>193</v>
      </c>
      <c r="P1015" t="s">
        <v>108</v>
      </c>
      <c r="Q1015" t="s">
        <v>3273</v>
      </c>
      <c r="R1015">
        <v>1</v>
      </c>
      <c r="S1015" t="s">
        <v>3266</v>
      </c>
      <c r="T1015">
        <v>50</v>
      </c>
      <c r="U1015" t="s">
        <v>3266</v>
      </c>
      <c r="V1015">
        <v>31</v>
      </c>
      <c r="W1015" t="s">
        <v>171</v>
      </c>
      <c r="X1015">
        <v>97000</v>
      </c>
      <c r="Y1015">
        <v>9999420080</v>
      </c>
      <c r="Z1015">
        <v>7229</v>
      </c>
      <c r="AA1015" t="s">
        <v>3403</v>
      </c>
      <c r="AB1015" t="s">
        <v>185</v>
      </c>
      <c r="AC1015" s="5">
        <v>46112</v>
      </c>
      <c r="AD1015" t="s">
        <v>186</v>
      </c>
    </row>
    <row r="1016" spans="1:30" x14ac:dyDescent="0.3">
      <c r="A1016">
        <v>2026</v>
      </c>
      <c r="B1016" s="5">
        <v>46023</v>
      </c>
      <c r="C1016" s="5">
        <v>46112</v>
      </c>
      <c r="D1016" t="s">
        <v>187</v>
      </c>
      <c r="E1016" t="s">
        <v>2631</v>
      </c>
      <c r="F1016" t="s">
        <v>3404</v>
      </c>
      <c r="G1016" t="s">
        <v>199</v>
      </c>
      <c r="H1016" t="s">
        <v>199</v>
      </c>
      <c r="I1016" t="s">
        <v>75</v>
      </c>
      <c r="J1016" t="s">
        <v>3264</v>
      </c>
      <c r="K1016" s="5">
        <v>43313</v>
      </c>
      <c r="L1016" t="s">
        <v>82</v>
      </c>
      <c r="M1016">
        <v>62</v>
      </c>
      <c r="N1016" t="s">
        <v>3355</v>
      </c>
      <c r="O1016" t="s">
        <v>193</v>
      </c>
      <c r="P1016" t="s">
        <v>108</v>
      </c>
      <c r="Q1016" t="s">
        <v>3273</v>
      </c>
      <c r="R1016">
        <v>1</v>
      </c>
      <c r="S1016" t="s">
        <v>3266</v>
      </c>
      <c r="T1016">
        <v>50</v>
      </c>
      <c r="U1016" t="s">
        <v>3266</v>
      </c>
      <c r="V1016">
        <v>31</v>
      </c>
      <c r="W1016" t="s">
        <v>171</v>
      </c>
      <c r="X1016">
        <v>97000</v>
      </c>
      <c r="Y1016">
        <v>9999420080</v>
      </c>
      <c r="Z1016">
        <v>7294</v>
      </c>
      <c r="AA1016" t="s">
        <v>3405</v>
      </c>
      <c r="AB1016" t="s">
        <v>185</v>
      </c>
      <c r="AC1016" s="5">
        <v>46112</v>
      </c>
      <c r="AD1016" t="s">
        <v>186</v>
      </c>
    </row>
    <row r="1017" spans="1:30" x14ac:dyDescent="0.3">
      <c r="A1017">
        <v>2026</v>
      </c>
      <c r="B1017" s="5">
        <v>46023</v>
      </c>
      <c r="C1017" s="5">
        <v>46112</v>
      </c>
      <c r="D1017" t="s">
        <v>414</v>
      </c>
      <c r="E1017" t="s">
        <v>2635</v>
      </c>
      <c r="F1017" t="s">
        <v>3406</v>
      </c>
      <c r="G1017" t="s">
        <v>265</v>
      </c>
      <c r="H1017" t="s">
        <v>3407</v>
      </c>
      <c r="I1017" t="s">
        <v>75</v>
      </c>
      <c r="J1017" t="s">
        <v>3264</v>
      </c>
      <c r="K1017" s="5">
        <v>43754</v>
      </c>
      <c r="L1017" t="s">
        <v>82</v>
      </c>
      <c r="M1017">
        <v>62</v>
      </c>
      <c r="N1017" t="s">
        <v>3355</v>
      </c>
      <c r="O1017" t="s">
        <v>193</v>
      </c>
      <c r="P1017" t="s">
        <v>108</v>
      </c>
      <c r="Q1017" t="s">
        <v>3273</v>
      </c>
      <c r="R1017">
        <v>1</v>
      </c>
      <c r="S1017" t="s">
        <v>3266</v>
      </c>
      <c r="T1017">
        <v>50</v>
      </c>
      <c r="U1017" t="s">
        <v>3266</v>
      </c>
      <c r="V1017">
        <v>31</v>
      </c>
      <c r="W1017" t="s">
        <v>171</v>
      </c>
      <c r="X1017">
        <v>97000</v>
      </c>
      <c r="Y1017">
        <v>9999420080</v>
      </c>
      <c r="Z1017">
        <v>7268</v>
      </c>
      <c r="AA1017" t="s">
        <v>3408</v>
      </c>
      <c r="AB1017" t="s">
        <v>185</v>
      </c>
      <c r="AC1017" s="5">
        <v>46112</v>
      </c>
      <c r="AD1017" t="s">
        <v>186</v>
      </c>
    </row>
    <row r="1018" spans="1:30" x14ac:dyDescent="0.3">
      <c r="A1018">
        <v>2026</v>
      </c>
      <c r="B1018" s="5">
        <v>46023</v>
      </c>
      <c r="C1018" s="5">
        <v>46112</v>
      </c>
      <c r="D1018" t="s">
        <v>187</v>
      </c>
      <c r="E1018" t="s">
        <v>306</v>
      </c>
      <c r="F1018" t="s">
        <v>3409</v>
      </c>
      <c r="G1018" t="s">
        <v>3410</v>
      </c>
      <c r="H1018" t="s">
        <v>3334</v>
      </c>
      <c r="I1018" t="s">
        <v>75</v>
      </c>
      <c r="J1018" t="s">
        <v>3264</v>
      </c>
      <c r="K1018" s="5">
        <v>42736</v>
      </c>
      <c r="L1018" t="s">
        <v>82</v>
      </c>
      <c r="M1018">
        <v>62</v>
      </c>
      <c r="N1018" t="s">
        <v>3355</v>
      </c>
      <c r="O1018" t="s">
        <v>193</v>
      </c>
      <c r="P1018" t="s">
        <v>108</v>
      </c>
      <c r="Q1018" t="s">
        <v>3273</v>
      </c>
      <c r="R1018">
        <v>1</v>
      </c>
      <c r="S1018" t="s">
        <v>3266</v>
      </c>
      <c r="T1018">
        <v>50</v>
      </c>
      <c r="U1018" t="s">
        <v>3266</v>
      </c>
      <c r="V1018">
        <v>31</v>
      </c>
      <c r="W1018" t="s">
        <v>171</v>
      </c>
      <c r="X1018">
        <v>97000</v>
      </c>
      <c r="Y1018">
        <v>9999420080</v>
      </c>
      <c r="Z1018">
        <v>7237</v>
      </c>
      <c r="AA1018" t="s">
        <v>3411</v>
      </c>
      <c r="AB1018" t="s">
        <v>185</v>
      </c>
      <c r="AC1018" s="5">
        <v>46112</v>
      </c>
      <c r="AD1018" t="s">
        <v>186</v>
      </c>
    </row>
    <row r="1019" spans="1:30" x14ac:dyDescent="0.3">
      <c r="A1019">
        <v>2026</v>
      </c>
      <c r="B1019" s="5">
        <v>46023</v>
      </c>
      <c r="C1019" s="5">
        <v>46112</v>
      </c>
      <c r="D1019" t="s">
        <v>187</v>
      </c>
      <c r="E1019" t="s">
        <v>310</v>
      </c>
      <c r="F1019" t="s">
        <v>3412</v>
      </c>
      <c r="G1019" t="s">
        <v>1590</v>
      </c>
      <c r="H1019" t="s">
        <v>280</v>
      </c>
      <c r="I1019" t="s">
        <v>75</v>
      </c>
      <c r="J1019" t="s">
        <v>3264</v>
      </c>
      <c r="K1019" s="5">
        <v>42736</v>
      </c>
      <c r="L1019" t="s">
        <v>82</v>
      </c>
      <c r="M1019">
        <v>62</v>
      </c>
      <c r="N1019" t="s">
        <v>3355</v>
      </c>
      <c r="O1019" t="s">
        <v>193</v>
      </c>
      <c r="P1019" t="s">
        <v>108</v>
      </c>
      <c r="Q1019" t="s">
        <v>3273</v>
      </c>
      <c r="R1019">
        <v>1</v>
      </c>
      <c r="S1019" t="s">
        <v>3266</v>
      </c>
      <c r="T1019">
        <v>50</v>
      </c>
      <c r="U1019" t="s">
        <v>3266</v>
      </c>
      <c r="V1019">
        <v>31</v>
      </c>
      <c r="W1019" t="s">
        <v>171</v>
      </c>
      <c r="X1019">
        <v>97000</v>
      </c>
      <c r="Y1019">
        <v>9999420080</v>
      </c>
      <c r="Z1019">
        <v>7286</v>
      </c>
      <c r="AA1019" t="s">
        <v>3413</v>
      </c>
      <c r="AB1019" t="s">
        <v>185</v>
      </c>
      <c r="AC1019" s="5">
        <v>46112</v>
      </c>
      <c r="AD1019" t="s">
        <v>186</v>
      </c>
    </row>
    <row r="1020" spans="1:30" x14ac:dyDescent="0.3">
      <c r="A1020">
        <v>2026</v>
      </c>
      <c r="B1020" s="5">
        <v>46023</v>
      </c>
      <c r="C1020" s="5">
        <v>46112</v>
      </c>
      <c r="D1020" t="s">
        <v>215</v>
      </c>
      <c r="E1020" t="s">
        <v>641</v>
      </c>
      <c r="F1020" t="s">
        <v>3414</v>
      </c>
      <c r="G1020" t="s">
        <v>3415</v>
      </c>
      <c r="H1020" t="s">
        <v>327</v>
      </c>
      <c r="I1020" t="s">
        <v>75</v>
      </c>
      <c r="J1020" t="s">
        <v>3264</v>
      </c>
      <c r="K1020" s="5">
        <v>44214</v>
      </c>
      <c r="L1020" t="s">
        <v>82</v>
      </c>
      <c r="M1020">
        <v>62</v>
      </c>
      <c r="N1020" t="s">
        <v>3355</v>
      </c>
      <c r="O1020" t="s">
        <v>193</v>
      </c>
      <c r="P1020" t="s">
        <v>108</v>
      </c>
      <c r="Q1020" t="s">
        <v>3273</v>
      </c>
      <c r="R1020">
        <v>1</v>
      </c>
      <c r="S1020" t="s">
        <v>3266</v>
      </c>
      <c r="T1020">
        <v>50</v>
      </c>
      <c r="U1020" t="s">
        <v>3266</v>
      </c>
      <c r="V1020">
        <v>31</v>
      </c>
      <c r="W1020" t="s">
        <v>171</v>
      </c>
      <c r="X1020">
        <v>97000</v>
      </c>
      <c r="Y1020">
        <v>9999420080</v>
      </c>
      <c r="Z1020">
        <v>7212</v>
      </c>
      <c r="AA1020" t="s">
        <v>3416</v>
      </c>
      <c r="AB1020" t="s">
        <v>185</v>
      </c>
      <c r="AC1020" s="5">
        <v>46112</v>
      </c>
      <c r="AD1020" t="s">
        <v>186</v>
      </c>
    </row>
    <row r="1021" spans="1:30" x14ac:dyDescent="0.3">
      <c r="A1021">
        <v>2026</v>
      </c>
      <c r="B1021" s="5">
        <v>46023</v>
      </c>
      <c r="C1021" s="5">
        <v>46112</v>
      </c>
      <c r="D1021" t="s">
        <v>466</v>
      </c>
      <c r="E1021" t="s">
        <v>3417</v>
      </c>
      <c r="F1021" t="s">
        <v>3418</v>
      </c>
      <c r="G1021" t="s">
        <v>3419</v>
      </c>
      <c r="H1021" t="s">
        <v>3420</v>
      </c>
      <c r="I1021" t="s">
        <v>75</v>
      </c>
      <c r="J1021" t="s">
        <v>3264</v>
      </c>
      <c r="K1021" s="5">
        <v>43601</v>
      </c>
      <c r="L1021" t="s">
        <v>79</v>
      </c>
      <c r="M1021" t="s">
        <v>3421</v>
      </c>
      <c r="N1021">
        <v>21</v>
      </c>
      <c r="O1021" t="s">
        <v>193</v>
      </c>
      <c r="P1021" t="s">
        <v>138</v>
      </c>
      <c r="Q1021" t="s">
        <v>3422</v>
      </c>
      <c r="R1021">
        <v>1</v>
      </c>
      <c r="S1021" t="s">
        <v>3423</v>
      </c>
      <c r="T1021">
        <v>2</v>
      </c>
      <c r="U1021" t="s">
        <v>149</v>
      </c>
      <c r="V1021">
        <v>4</v>
      </c>
      <c r="W1021" t="s">
        <v>144</v>
      </c>
      <c r="X1021">
        <v>24014</v>
      </c>
      <c r="Y1021">
        <v>9811273150</v>
      </c>
      <c r="Z1021">
        <v>8716</v>
      </c>
      <c r="AA1021" t="s">
        <v>3424</v>
      </c>
      <c r="AB1021" t="s">
        <v>185</v>
      </c>
      <c r="AC1021" s="5">
        <v>46112</v>
      </c>
      <c r="AD1021" t="s">
        <v>186</v>
      </c>
    </row>
    <row r="1022" spans="1:30" x14ac:dyDescent="0.3">
      <c r="A1022">
        <v>2026</v>
      </c>
      <c r="B1022" s="5">
        <v>46023</v>
      </c>
      <c r="C1022" s="5">
        <v>46112</v>
      </c>
      <c r="D1022" t="s">
        <v>215</v>
      </c>
      <c r="E1022" t="s">
        <v>2589</v>
      </c>
      <c r="F1022" t="s">
        <v>3425</v>
      </c>
      <c r="G1022" t="s">
        <v>3426</v>
      </c>
      <c r="H1022" t="s">
        <v>3427</v>
      </c>
      <c r="I1022" t="s">
        <v>75</v>
      </c>
      <c r="J1022" t="s">
        <v>3264</v>
      </c>
      <c r="K1022" s="5">
        <v>45062</v>
      </c>
      <c r="L1022" t="s">
        <v>79</v>
      </c>
      <c r="M1022" t="s">
        <v>3421</v>
      </c>
      <c r="N1022">
        <v>21</v>
      </c>
      <c r="O1022" t="s">
        <v>193</v>
      </c>
      <c r="P1022" t="s">
        <v>138</v>
      </c>
      <c r="Q1022" t="s">
        <v>3422</v>
      </c>
      <c r="R1022">
        <v>1</v>
      </c>
      <c r="S1022" t="s">
        <v>3423</v>
      </c>
      <c r="T1022">
        <v>2</v>
      </c>
      <c r="U1022" t="s">
        <v>149</v>
      </c>
      <c r="V1022">
        <v>4</v>
      </c>
      <c r="W1022" t="s">
        <v>144</v>
      </c>
      <c r="X1022">
        <v>24014</v>
      </c>
      <c r="Y1022">
        <v>9811273163</v>
      </c>
      <c r="Z1022">
        <v>8714</v>
      </c>
      <c r="AA1022" t="s">
        <v>3428</v>
      </c>
      <c r="AB1022" t="s">
        <v>185</v>
      </c>
      <c r="AC1022" s="5">
        <v>46112</v>
      </c>
      <c r="AD1022" t="s">
        <v>186</v>
      </c>
    </row>
    <row r="1023" spans="1:30" x14ac:dyDescent="0.3">
      <c r="A1023">
        <v>2026</v>
      </c>
      <c r="B1023" s="5">
        <v>46023</v>
      </c>
      <c r="C1023" s="5">
        <v>46112</v>
      </c>
      <c r="D1023" t="s">
        <v>414</v>
      </c>
      <c r="E1023" t="s">
        <v>2592</v>
      </c>
      <c r="F1023" t="s">
        <v>302</v>
      </c>
      <c r="G1023" t="s">
        <v>199</v>
      </c>
      <c r="H1023" t="s">
        <v>464</v>
      </c>
      <c r="I1023" t="s">
        <v>75</v>
      </c>
      <c r="J1023" t="s">
        <v>3264</v>
      </c>
      <c r="K1023" s="5">
        <v>45901</v>
      </c>
      <c r="L1023" t="s">
        <v>79</v>
      </c>
      <c r="M1023" t="s">
        <v>3421</v>
      </c>
      <c r="N1023">
        <v>21</v>
      </c>
      <c r="O1023" t="s">
        <v>193</v>
      </c>
      <c r="P1023" t="s">
        <v>138</v>
      </c>
      <c r="Q1023" t="s">
        <v>3422</v>
      </c>
      <c r="R1023">
        <v>1</v>
      </c>
      <c r="S1023" t="s">
        <v>3423</v>
      </c>
      <c r="T1023">
        <v>2</v>
      </c>
      <c r="U1023" t="s">
        <v>149</v>
      </c>
      <c r="V1023">
        <v>4</v>
      </c>
      <c r="W1023" t="s">
        <v>144</v>
      </c>
      <c r="X1023">
        <v>24014</v>
      </c>
      <c r="Y1023">
        <v>9811273150</v>
      </c>
      <c r="Z1023">
        <v>8717</v>
      </c>
      <c r="AA1023" t="s">
        <v>3429</v>
      </c>
      <c r="AB1023" t="s">
        <v>185</v>
      </c>
      <c r="AC1023" s="5">
        <v>46112</v>
      </c>
      <c r="AD1023" t="s">
        <v>186</v>
      </c>
    </row>
    <row r="1024" spans="1:30" x14ac:dyDescent="0.3">
      <c r="A1024">
        <v>2026</v>
      </c>
      <c r="B1024" s="5">
        <v>46023</v>
      </c>
      <c r="C1024" s="5">
        <v>46112</v>
      </c>
      <c r="D1024" t="s">
        <v>187</v>
      </c>
      <c r="E1024" t="s">
        <v>2600</v>
      </c>
      <c r="F1024" t="s">
        <v>1650</v>
      </c>
      <c r="G1024" t="s">
        <v>3430</v>
      </c>
      <c r="H1024" t="s">
        <v>1602</v>
      </c>
      <c r="I1024" t="s">
        <v>75</v>
      </c>
      <c r="J1024" t="s">
        <v>3264</v>
      </c>
      <c r="K1024" s="5">
        <v>45717</v>
      </c>
      <c r="L1024" t="s">
        <v>79</v>
      </c>
      <c r="M1024" t="s">
        <v>3421</v>
      </c>
      <c r="N1024">
        <v>21</v>
      </c>
      <c r="O1024" t="s">
        <v>193</v>
      </c>
      <c r="P1024" t="s">
        <v>138</v>
      </c>
      <c r="Q1024" t="s">
        <v>3422</v>
      </c>
      <c r="R1024">
        <v>1</v>
      </c>
      <c r="S1024" t="s">
        <v>3423</v>
      </c>
      <c r="T1024">
        <v>2</v>
      </c>
      <c r="U1024" t="s">
        <v>149</v>
      </c>
      <c r="V1024">
        <v>4</v>
      </c>
      <c r="W1024" t="s">
        <v>144</v>
      </c>
      <c r="X1024">
        <v>24014</v>
      </c>
      <c r="Y1024">
        <v>9811273150</v>
      </c>
      <c r="Z1024">
        <v>328747</v>
      </c>
      <c r="AA1024" t="s">
        <v>3431</v>
      </c>
      <c r="AB1024" t="s">
        <v>185</v>
      </c>
      <c r="AC1024" s="5">
        <v>46112</v>
      </c>
      <c r="AD1024" t="s">
        <v>186</v>
      </c>
    </row>
    <row r="1025" spans="1:30" x14ac:dyDescent="0.3">
      <c r="A1025">
        <v>2026</v>
      </c>
      <c r="B1025" s="5">
        <v>46023</v>
      </c>
      <c r="C1025" s="5">
        <v>46112</v>
      </c>
      <c r="D1025" t="s">
        <v>187</v>
      </c>
      <c r="E1025" t="s">
        <v>2603</v>
      </c>
      <c r="F1025" t="s">
        <v>3432</v>
      </c>
      <c r="G1025" t="s">
        <v>3433</v>
      </c>
      <c r="H1025" t="s">
        <v>3334</v>
      </c>
      <c r="I1025" t="s">
        <v>75</v>
      </c>
      <c r="J1025" t="s">
        <v>3264</v>
      </c>
      <c r="K1025" s="5">
        <v>42736</v>
      </c>
      <c r="L1025" t="s">
        <v>79</v>
      </c>
      <c r="M1025" t="s">
        <v>3421</v>
      </c>
      <c r="N1025">
        <v>21</v>
      </c>
      <c r="O1025" t="s">
        <v>193</v>
      </c>
      <c r="P1025" t="s">
        <v>138</v>
      </c>
      <c r="Q1025" t="s">
        <v>3422</v>
      </c>
      <c r="R1025">
        <v>1</v>
      </c>
      <c r="S1025" t="s">
        <v>3423</v>
      </c>
      <c r="T1025">
        <v>2</v>
      </c>
      <c r="U1025" t="s">
        <v>149</v>
      </c>
      <c r="V1025">
        <v>4</v>
      </c>
      <c r="W1025" t="s">
        <v>144</v>
      </c>
      <c r="X1025">
        <v>24014</v>
      </c>
      <c r="Y1025">
        <v>9811273160</v>
      </c>
      <c r="Z1025">
        <v>7002</v>
      </c>
      <c r="AA1025" t="s">
        <v>3434</v>
      </c>
      <c r="AB1025" t="s">
        <v>185</v>
      </c>
      <c r="AC1025" s="5">
        <v>46112</v>
      </c>
      <c r="AD1025" t="s">
        <v>186</v>
      </c>
    </row>
    <row r="1026" spans="1:30" x14ac:dyDescent="0.3">
      <c r="A1026">
        <v>2026</v>
      </c>
      <c r="B1026" s="5">
        <v>46023</v>
      </c>
      <c r="C1026" s="5">
        <v>46112</v>
      </c>
      <c r="D1026" t="s">
        <v>896</v>
      </c>
      <c r="E1026" t="s">
        <v>2607</v>
      </c>
      <c r="F1026" t="s">
        <v>3435</v>
      </c>
      <c r="G1026" t="s">
        <v>1337</v>
      </c>
      <c r="H1026" t="s">
        <v>224</v>
      </c>
      <c r="I1026" t="s">
        <v>75</v>
      </c>
      <c r="J1026" t="s">
        <v>3264</v>
      </c>
      <c r="K1026" s="5">
        <v>45901</v>
      </c>
      <c r="L1026" t="s">
        <v>79</v>
      </c>
      <c r="M1026" t="s">
        <v>3421</v>
      </c>
      <c r="N1026">
        <v>21</v>
      </c>
      <c r="O1026" t="s">
        <v>193</v>
      </c>
      <c r="P1026" t="s">
        <v>138</v>
      </c>
      <c r="Q1026" t="s">
        <v>3422</v>
      </c>
      <c r="R1026">
        <v>1</v>
      </c>
      <c r="S1026" t="s">
        <v>3423</v>
      </c>
      <c r="T1026">
        <v>2</v>
      </c>
      <c r="U1026" t="s">
        <v>149</v>
      </c>
      <c r="V1026">
        <v>4</v>
      </c>
      <c r="W1026" t="s">
        <v>144</v>
      </c>
      <c r="X1026">
        <v>24014</v>
      </c>
      <c r="Y1026">
        <v>9818167409</v>
      </c>
      <c r="Z1026" t="s">
        <v>183</v>
      </c>
      <c r="AA1026" t="s">
        <v>3436</v>
      </c>
      <c r="AB1026" t="s">
        <v>185</v>
      </c>
      <c r="AC1026" s="5">
        <v>46112</v>
      </c>
      <c r="AD1026" t="s">
        <v>186</v>
      </c>
    </row>
    <row r="1027" spans="1:30" x14ac:dyDescent="0.3">
      <c r="A1027">
        <v>2026</v>
      </c>
      <c r="B1027" s="5">
        <v>46023</v>
      </c>
      <c r="C1027" s="5">
        <v>46112</v>
      </c>
      <c r="D1027" t="s">
        <v>511</v>
      </c>
      <c r="E1027" t="s">
        <v>2609</v>
      </c>
      <c r="F1027" t="s">
        <v>3437</v>
      </c>
      <c r="G1027" t="s">
        <v>219</v>
      </c>
      <c r="H1027" t="s">
        <v>3438</v>
      </c>
      <c r="I1027" t="s">
        <v>75</v>
      </c>
      <c r="J1027" t="s">
        <v>3264</v>
      </c>
      <c r="K1027" s="5">
        <v>45185</v>
      </c>
      <c r="L1027" t="s">
        <v>79</v>
      </c>
      <c r="M1027" t="s">
        <v>3421</v>
      </c>
      <c r="N1027">
        <v>21</v>
      </c>
      <c r="O1027" t="s">
        <v>193</v>
      </c>
      <c r="P1027" t="s">
        <v>138</v>
      </c>
      <c r="Q1027" t="s">
        <v>3422</v>
      </c>
      <c r="R1027">
        <v>1</v>
      </c>
      <c r="S1027" t="s">
        <v>3423</v>
      </c>
      <c r="T1027">
        <v>2</v>
      </c>
      <c r="U1027" t="s">
        <v>149</v>
      </c>
      <c r="V1027">
        <v>4</v>
      </c>
      <c r="W1027" t="s">
        <v>144</v>
      </c>
      <c r="X1027">
        <v>24014</v>
      </c>
      <c r="Y1027">
        <v>9811273150</v>
      </c>
      <c r="Z1027">
        <v>328703</v>
      </c>
      <c r="AA1027" t="s">
        <v>3439</v>
      </c>
      <c r="AB1027" t="s">
        <v>185</v>
      </c>
      <c r="AC1027" s="5">
        <v>46112</v>
      </c>
      <c r="AD1027" t="s">
        <v>186</v>
      </c>
    </row>
    <row r="1028" spans="1:30" x14ac:dyDescent="0.3">
      <c r="A1028">
        <v>2026</v>
      </c>
      <c r="B1028" s="5">
        <v>46023</v>
      </c>
      <c r="C1028" s="5">
        <v>46112</v>
      </c>
      <c r="D1028" t="s">
        <v>187</v>
      </c>
      <c r="E1028" t="s">
        <v>2532</v>
      </c>
      <c r="F1028" t="s">
        <v>3440</v>
      </c>
      <c r="G1028" t="s">
        <v>260</v>
      </c>
      <c r="H1028" t="s">
        <v>2196</v>
      </c>
      <c r="I1028" t="s">
        <v>75</v>
      </c>
      <c r="J1028" t="s">
        <v>3264</v>
      </c>
      <c r="K1028" s="5">
        <v>43678</v>
      </c>
      <c r="L1028" t="s">
        <v>79</v>
      </c>
      <c r="M1028" t="s">
        <v>3421</v>
      </c>
      <c r="N1028">
        <v>21</v>
      </c>
      <c r="O1028" t="s">
        <v>193</v>
      </c>
      <c r="P1028" t="s">
        <v>138</v>
      </c>
      <c r="Q1028" t="s">
        <v>3422</v>
      </c>
      <c r="R1028">
        <v>1</v>
      </c>
      <c r="S1028" t="s">
        <v>3423</v>
      </c>
      <c r="T1028">
        <v>2</v>
      </c>
      <c r="U1028" t="s">
        <v>149</v>
      </c>
      <c r="V1028">
        <v>4</v>
      </c>
      <c r="W1028" t="s">
        <v>144</v>
      </c>
      <c r="X1028">
        <v>24014</v>
      </c>
      <c r="Y1028">
        <v>9811273150</v>
      </c>
      <c r="Z1028">
        <v>328704</v>
      </c>
      <c r="AA1028" t="s">
        <v>3441</v>
      </c>
      <c r="AB1028" t="s">
        <v>185</v>
      </c>
      <c r="AC1028" s="5">
        <v>46112</v>
      </c>
      <c r="AD1028" t="s">
        <v>186</v>
      </c>
    </row>
    <row r="1029" spans="1:30" x14ac:dyDescent="0.3">
      <c r="A1029">
        <v>2026</v>
      </c>
      <c r="B1029" s="5">
        <v>46023</v>
      </c>
      <c r="C1029" s="5">
        <v>46112</v>
      </c>
      <c r="D1029" t="s">
        <v>187</v>
      </c>
      <c r="E1029" t="s">
        <v>2535</v>
      </c>
      <c r="F1029" t="s">
        <v>3204</v>
      </c>
      <c r="G1029" t="s">
        <v>3442</v>
      </c>
      <c r="H1029" t="s">
        <v>265</v>
      </c>
      <c r="I1029" t="s">
        <v>75</v>
      </c>
      <c r="J1029" t="s">
        <v>3264</v>
      </c>
      <c r="K1029" s="5">
        <v>42736</v>
      </c>
      <c r="L1029" t="s">
        <v>79</v>
      </c>
      <c r="M1029" t="s">
        <v>3421</v>
      </c>
      <c r="N1029">
        <v>21</v>
      </c>
      <c r="O1029" t="s">
        <v>193</v>
      </c>
      <c r="P1029" t="s">
        <v>138</v>
      </c>
      <c r="Q1029" t="s">
        <v>3422</v>
      </c>
      <c r="R1029">
        <v>1</v>
      </c>
      <c r="S1029" t="s">
        <v>3423</v>
      </c>
      <c r="T1029">
        <v>2</v>
      </c>
      <c r="U1029" t="s">
        <v>149</v>
      </c>
      <c r="V1029">
        <v>4</v>
      </c>
      <c r="W1029" t="s">
        <v>144</v>
      </c>
      <c r="X1029">
        <v>24014</v>
      </c>
      <c r="Y1029">
        <v>9811369299</v>
      </c>
      <c r="Z1029">
        <v>8705</v>
      </c>
      <c r="AA1029" t="s">
        <v>3443</v>
      </c>
      <c r="AB1029" t="s">
        <v>185</v>
      </c>
      <c r="AC1029" s="5">
        <v>46112</v>
      </c>
      <c r="AD1029" t="s">
        <v>186</v>
      </c>
    </row>
    <row r="1030" spans="1:30" x14ac:dyDescent="0.3">
      <c r="A1030">
        <v>2026</v>
      </c>
      <c r="B1030" s="5">
        <v>46023</v>
      </c>
      <c r="C1030" s="5">
        <v>46112</v>
      </c>
      <c r="D1030" t="s">
        <v>187</v>
      </c>
      <c r="E1030" t="s">
        <v>2618</v>
      </c>
      <c r="F1030" t="s">
        <v>3204</v>
      </c>
      <c r="G1030" t="s">
        <v>3444</v>
      </c>
      <c r="H1030" t="s">
        <v>3445</v>
      </c>
      <c r="I1030" t="s">
        <v>75</v>
      </c>
      <c r="J1030" t="s">
        <v>3264</v>
      </c>
      <c r="K1030" s="5">
        <v>42736</v>
      </c>
      <c r="L1030" t="s">
        <v>79</v>
      </c>
      <c r="M1030" t="s">
        <v>3421</v>
      </c>
      <c r="N1030">
        <v>21</v>
      </c>
      <c r="O1030" t="s">
        <v>193</v>
      </c>
      <c r="P1030" t="s">
        <v>138</v>
      </c>
      <c r="Q1030" t="s">
        <v>3422</v>
      </c>
      <c r="R1030">
        <v>1</v>
      </c>
      <c r="S1030" t="s">
        <v>3423</v>
      </c>
      <c r="T1030">
        <v>2</v>
      </c>
      <c r="U1030" t="s">
        <v>149</v>
      </c>
      <c r="V1030">
        <v>4</v>
      </c>
      <c r="W1030" t="s">
        <v>144</v>
      </c>
      <c r="X1030">
        <v>24014</v>
      </c>
      <c r="Y1030">
        <v>9811273150</v>
      </c>
      <c r="Z1030">
        <v>8706</v>
      </c>
      <c r="AA1030" t="s">
        <v>3446</v>
      </c>
      <c r="AB1030" t="s">
        <v>185</v>
      </c>
      <c r="AC1030" s="5">
        <v>46112</v>
      </c>
      <c r="AD1030" t="s">
        <v>186</v>
      </c>
    </row>
    <row r="1031" spans="1:30" x14ac:dyDescent="0.3">
      <c r="A1031">
        <v>2026</v>
      </c>
      <c r="B1031" s="5">
        <v>46023</v>
      </c>
      <c r="C1031" s="5">
        <v>46112</v>
      </c>
      <c r="D1031" t="s">
        <v>511</v>
      </c>
      <c r="E1031" t="s">
        <v>2621</v>
      </c>
      <c r="F1031" t="s">
        <v>619</v>
      </c>
      <c r="G1031" t="s">
        <v>284</v>
      </c>
      <c r="H1031" t="s">
        <v>3447</v>
      </c>
      <c r="I1031" t="s">
        <v>75</v>
      </c>
      <c r="J1031" t="s">
        <v>3264</v>
      </c>
      <c r="K1031" s="5">
        <v>42826</v>
      </c>
      <c r="L1031" t="s">
        <v>79</v>
      </c>
      <c r="M1031" t="s">
        <v>3421</v>
      </c>
      <c r="N1031">
        <v>21</v>
      </c>
      <c r="O1031" t="s">
        <v>193</v>
      </c>
      <c r="P1031" t="s">
        <v>138</v>
      </c>
      <c r="Q1031" t="s">
        <v>3422</v>
      </c>
      <c r="R1031">
        <v>1</v>
      </c>
      <c r="S1031" t="s">
        <v>3423</v>
      </c>
      <c r="T1031">
        <v>2</v>
      </c>
      <c r="U1031" t="s">
        <v>149</v>
      </c>
      <c r="V1031">
        <v>4</v>
      </c>
      <c r="W1031" t="s">
        <v>144</v>
      </c>
      <c r="X1031">
        <v>24014</v>
      </c>
      <c r="Y1031">
        <v>9811273150</v>
      </c>
      <c r="Z1031">
        <v>8718</v>
      </c>
      <c r="AA1031" t="s">
        <v>3448</v>
      </c>
      <c r="AB1031" t="s">
        <v>185</v>
      </c>
      <c r="AC1031" s="5">
        <v>46112</v>
      </c>
      <c r="AD1031" t="s">
        <v>186</v>
      </c>
    </row>
    <row r="1032" spans="1:30" x14ac:dyDescent="0.3">
      <c r="A1032">
        <v>2026</v>
      </c>
      <c r="B1032" s="5">
        <v>46023</v>
      </c>
      <c r="C1032" s="5">
        <v>46112</v>
      </c>
      <c r="D1032" t="s">
        <v>187</v>
      </c>
      <c r="E1032" t="s">
        <v>2628</v>
      </c>
      <c r="F1032" t="s">
        <v>3449</v>
      </c>
      <c r="G1032" t="s">
        <v>304</v>
      </c>
      <c r="H1032" t="s">
        <v>3450</v>
      </c>
      <c r="I1032" t="s">
        <v>75</v>
      </c>
      <c r="J1032" t="s">
        <v>3264</v>
      </c>
      <c r="K1032" s="5">
        <v>42736</v>
      </c>
      <c r="L1032" t="s">
        <v>79</v>
      </c>
      <c r="M1032" t="s">
        <v>3421</v>
      </c>
      <c r="N1032">
        <v>21</v>
      </c>
      <c r="O1032" t="s">
        <v>193</v>
      </c>
      <c r="P1032" t="s">
        <v>138</v>
      </c>
      <c r="Q1032" t="s">
        <v>3422</v>
      </c>
      <c r="R1032">
        <v>1</v>
      </c>
      <c r="S1032" t="s">
        <v>3423</v>
      </c>
      <c r="T1032">
        <v>2</v>
      </c>
      <c r="U1032" t="s">
        <v>149</v>
      </c>
      <c r="V1032">
        <v>4</v>
      </c>
      <c r="W1032" t="s">
        <v>144</v>
      </c>
      <c r="X1032">
        <v>24014</v>
      </c>
      <c r="Y1032">
        <v>9811273150</v>
      </c>
      <c r="Z1032">
        <v>8702</v>
      </c>
      <c r="AA1032" t="s">
        <v>3451</v>
      </c>
      <c r="AB1032" t="s">
        <v>185</v>
      </c>
      <c r="AC1032" s="5">
        <v>46112</v>
      </c>
      <c r="AD1032" t="s">
        <v>186</v>
      </c>
    </row>
    <row r="1033" spans="1:30" x14ac:dyDescent="0.3">
      <c r="A1033">
        <v>2026</v>
      </c>
      <c r="B1033" s="5">
        <v>46023</v>
      </c>
      <c r="C1033" s="5">
        <v>46112</v>
      </c>
      <c r="D1033" t="s">
        <v>187</v>
      </c>
      <c r="E1033" t="s">
        <v>2624</v>
      </c>
      <c r="F1033" t="s">
        <v>2452</v>
      </c>
      <c r="G1033" t="s">
        <v>3452</v>
      </c>
      <c r="H1033" t="s">
        <v>3453</v>
      </c>
      <c r="I1033" t="s">
        <v>75</v>
      </c>
      <c r="J1033" t="s">
        <v>3264</v>
      </c>
      <c r="K1033" s="5">
        <v>42994</v>
      </c>
      <c r="L1033" t="s">
        <v>79</v>
      </c>
      <c r="M1033" t="s">
        <v>3421</v>
      </c>
      <c r="N1033">
        <v>21</v>
      </c>
      <c r="O1033" t="s">
        <v>193</v>
      </c>
      <c r="P1033" t="s">
        <v>138</v>
      </c>
      <c r="Q1033" t="s">
        <v>3422</v>
      </c>
      <c r="R1033">
        <v>1</v>
      </c>
      <c r="S1033" t="s">
        <v>3423</v>
      </c>
      <c r="T1033">
        <v>2</v>
      </c>
      <c r="U1033" t="s">
        <v>149</v>
      </c>
      <c r="V1033">
        <v>4</v>
      </c>
      <c r="W1033" t="s">
        <v>144</v>
      </c>
      <c r="X1033">
        <v>24014</v>
      </c>
      <c r="Y1033">
        <v>9811273150</v>
      </c>
      <c r="Z1033">
        <v>328701</v>
      </c>
      <c r="AA1033" t="s">
        <v>3454</v>
      </c>
      <c r="AB1033" t="s">
        <v>185</v>
      </c>
      <c r="AC1033" s="5">
        <v>46112</v>
      </c>
      <c r="AD1033" t="s">
        <v>186</v>
      </c>
    </row>
    <row r="1034" spans="1:30" x14ac:dyDescent="0.3">
      <c r="A1034">
        <v>2026</v>
      </c>
      <c r="B1034" s="5">
        <v>46023</v>
      </c>
      <c r="C1034" s="5">
        <v>46112</v>
      </c>
      <c r="D1034" t="s">
        <v>187</v>
      </c>
      <c r="E1034" t="s">
        <v>2631</v>
      </c>
      <c r="F1034" t="s">
        <v>3455</v>
      </c>
      <c r="G1034" t="s">
        <v>3456</v>
      </c>
      <c r="H1034" t="s">
        <v>3296</v>
      </c>
      <c r="I1034" t="s">
        <v>75</v>
      </c>
      <c r="J1034" t="s">
        <v>3264</v>
      </c>
      <c r="K1034" s="5">
        <v>42736</v>
      </c>
      <c r="L1034" t="s">
        <v>79</v>
      </c>
      <c r="M1034" t="s">
        <v>3421</v>
      </c>
      <c r="N1034">
        <v>21</v>
      </c>
      <c r="O1034" t="s">
        <v>193</v>
      </c>
      <c r="P1034" t="s">
        <v>138</v>
      </c>
      <c r="Q1034" t="s">
        <v>3422</v>
      </c>
      <c r="R1034">
        <v>1</v>
      </c>
      <c r="S1034" t="s">
        <v>3423</v>
      </c>
      <c r="T1034">
        <v>2</v>
      </c>
      <c r="U1034" t="s">
        <v>149</v>
      </c>
      <c r="V1034">
        <v>4</v>
      </c>
      <c r="W1034" t="s">
        <v>144</v>
      </c>
      <c r="X1034">
        <v>24014</v>
      </c>
      <c r="Y1034">
        <v>9811273150</v>
      </c>
      <c r="Z1034">
        <v>328720</v>
      </c>
      <c r="AA1034" t="s">
        <v>3457</v>
      </c>
      <c r="AB1034" t="s">
        <v>185</v>
      </c>
      <c r="AC1034" s="5">
        <v>46112</v>
      </c>
      <c r="AD1034" t="s">
        <v>186</v>
      </c>
    </row>
    <row r="1035" spans="1:30" x14ac:dyDescent="0.3">
      <c r="A1035">
        <v>2026</v>
      </c>
      <c r="B1035" s="5">
        <v>46023</v>
      </c>
      <c r="C1035" s="5">
        <v>46112</v>
      </c>
      <c r="D1035" t="s">
        <v>511</v>
      </c>
      <c r="E1035" t="s">
        <v>2635</v>
      </c>
      <c r="F1035" t="s">
        <v>3458</v>
      </c>
      <c r="G1035" t="s">
        <v>280</v>
      </c>
      <c r="H1035" t="s">
        <v>356</v>
      </c>
      <c r="I1035" t="s">
        <v>75</v>
      </c>
      <c r="J1035" t="s">
        <v>3264</v>
      </c>
      <c r="K1035" s="5">
        <v>42736</v>
      </c>
      <c r="L1035" t="s">
        <v>79</v>
      </c>
      <c r="M1035" t="s">
        <v>3421</v>
      </c>
      <c r="N1035">
        <v>21</v>
      </c>
      <c r="O1035" t="s">
        <v>193</v>
      </c>
      <c r="P1035" t="s">
        <v>138</v>
      </c>
      <c r="Q1035" t="s">
        <v>3422</v>
      </c>
      <c r="R1035">
        <v>1</v>
      </c>
      <c r="S1035" t="s">
        <v>3423</v>
      </c>
      <c r="T1035">
        <v>2</v>
      </c>
      <c r="U1035" t="s">
        <v>149</v>
      </c>
      <c r="V1035">
        <v>4</v>
      </c>
      <c r="W1035" t="s">
        <v>144</v>
      </c>
      <c r="X1035">
        <v>24014</v>
      </c>
      <c r="Y1035">
        <v>9811273161</v>
      </c>
      <c r="Z1035">
        <v>8707</v>
      </c>
      <c r="AA1035" t="s">
        <v>3459</v>
      </c>
      <c r="AB1035" t="s">
        <v>185</v>
      </c>
      <c r="AC1035" s="5">
        <v>46112</v>
      </c>
      <c r="AD1035" t="s">
        <v>186</v>
      </c>
    </row>
    <row r="1036" spans="1:30" x14ac:dyDescent="0.3">
      <c r="A1036">
        <v>2026</v>
      </c>
      <c r="B1036" s="5">
        <v>46023</v>
      </c>
      <c r="C1036" s="5">
        <v>46112</v>
      </c>
      <c r="D1036" t="s">
        <v>187</v>
      </c>
      <c r="E1036" t="s">
        <v>306</v>
      </c>
      <c r="F1036" t="s">
        <v>3460</v>
      </c>
      <c r="G1036" t="s">
        <v>3461</v>
      </c>
      <c r="H1036" t="s">
        <v>3462</v>
      </c>
      <c r="I1036" t="s">
        <v>75</v>
      </c>
      <c r="J1036" t="s">
        <v>3264</v>
      </c>
      <c r="K1036" s="5">
        <v>42736</v>
      </c>
      <c r="L1036" t="s">
        <v>79</v>
      </c>
      <c r="M1036" t="s">
        <v>3421</v>
      </c>
      <c r="N1036">
        <v>21</v>
      </c>
      <c r="O1036" t="s">
        <v>193</v>
      </c>
      <c r="P1036" t="s">
        <v>138</v>
      </c>
      <c r="Q1036" t="s">
        <v>3422</v>
      </c>
      <c r="R1036">
        <v>1</v>
      </c>
      <c r="S1036" t="s">
        <v>3423</v>
      </c>
      <c r="T1036">
        <v>2</v>
      </c>
      <c r="U1036" t="s">
        <v>149</v>
      </c>
      <c r="V1036">
        <v>4</v>
      </c>
      <c r="W1036" t="s">
        <v>144</v>
      </c>
      <c r="X1036">
        <v>24014</v>
      </c>
      <c r="Y1036">
        <v>9811273150</v>
      </c>
      <c r="Z1036">
        <v>8739</v>
      </c>
      <c r="AA1036" t="s">
        <v>3463</v>
      </c>
      <c r="AB1036" t="s">
        <v>185</v>
      </c>
      <c r="AC1036" s="5">
        <v>46112</v>
      </c>
      <c r="AD1036" t="s">
        <v>186</v>
      </c>
    </row>
    <row r="1037" spans="1:30" x14ac:dyDescent="0.3">
      <c r="A1037">
        <v>2026</v>
      </c>
      <c r="B1037" s="5">
        <v>46023</v>
      </c>
      <c r="C1037" s="5">
        <v>46112</v>
      </c>
      <c r="D1037" t="s">
        <v>187</v>
      </c>
      <c r="E1037" t="s">
        <v>310</v>
      </c>
      <c r="F1037" t="s">
        <v>3464</v>
      </c>
      <c r="G1037" t="s">
        <v>2383</v>
      </c>
      <c r="H1037" t="s">
        <v>3319</v>
      </c>
      <c r="I1037" t="s">
        <v>75</v>
      </c>
      <c r="J1037" t="s">
        <v>3264</v>
      </c>
      <c r="K1037" s="5">
        <v>42736</v>
      </c>
      <c r="L1037" t="s">
        <v>79</v>
      </c>
      <c r="M1037" t="s">
        <v>3421</v>
      </c>
      <c r="N1037">
        <v>21</v>
      </c>
      <c r="O1037" t="s">
        <v>193</v>
      </c>
      <c r="P1037" t="s">
        <v>138</v>
      </c>
      <c r="Q1037" t="s">
        <v>3422</v>
      </c>
      <c r="R1037">
        <v>1</v>
      </c>
      <c r="S1037" t="s">
        <v>3423</v>
      </c>
      <c r="T1037">
        <v>2</v>
      </c>
      <c r="U1037" t="s">
        <v>149</v>
      </c>
      <c r="V1037">
        <v>4</v>
      </c>
      <c r="W1037" t="s">
        <v>144</v>
      </c>
      <c r="X1037">
        <v>24014</v>
      </c>
      <c r="Y1037">
        <v>9811273150</v>
      </c>
      <c r="Z1037">
        <v>8708</v>
      </c>
      <c r="AA1037" t="s">
        <v>3465</v>
      </c>
      <c r="AB1037" t="s">
        <v>185</v>
      </c>
      <c r="AC1037" s="5">
        <v>46112</v>
      </c>
      <c r="AD1037" t="s">
        <v>186</v>
      </c>
    </row>
    <row r="1038" spans="1:30" x14ac:dyDescent="0.3">
      <c r="A1038">
        <v>2026</v>
      </c>
      <c r="B1038" s="5">
        <v>46023</v>
      </c>
      <c r="C1038" s="5">
        <v>46112</v>
      </c>
      <c r="D1038" t="s">
        <v>466</v>
      </c>
      <c r="E1038" t="s">
        <v>3466</v>
      </c>
      <c r="F1038" t="s">
        <v>3467</v>
      </c>
      <c r="G1038" t="s">
        <v>3468</v>
      </c>
      <c r="H1038" t="s">
        <v>198</v>
      </c>
      <c r="I1038" t="s">
        <v>75</v>
      </c>
      <c r="J1038" t="s">
        <v>3264</v>
      </c>
      <c r="K1038" s="5">
        <v>45689</v>
      </c>
      <c r="L1038" t="s">
        <v>79</v>
      </c>
      <c r="M1038" t="s">
        <v>3469</v>
      </c>
      <c r="N1038">
        <v>229</v>
      </c>
      <c r="O1038" t="s">
        <v>193</v>
      </c>
      <c r="P1038" t="s">
        <v>108</v>
      </c>
      <c r="Q1038" t="s">
        <v>3470</v>
      </c>
      <c r="R1038">
        <v>1</v>
      </c>
      <c r="S1038" t="s">
        <v>3471</v>
      </c>
      <c r="T1038">
        <v>4</v>
      </c>
      <c r="U1038" t="s">
        <v>3165</v>
      </c>
      <c r="V1038">
        <v>23</v>
      </c>
      <c r="W1038" t="s">
        <v>163</v>
      </c>
      <c r="X1038">
        <v>77000</v>
      </c>
      <c r="Y1038">
        <v>9838351340</v>
      </c>
      <c r="Z1038">
        <v>328770</v>
      </c>
      <c r="AA1038" t="s">
        <v>3472</v>
      </c>
      <c r="AB1038" t="s">
        <v>185</v>
      </c>
      <c r="AC1038" s="5">
        <v>46112</v>
      </c>
      <c r="AD1038" t="s">
        <v>186</v>
      </c>
    </row>
    <row r="1039" spans="1:30" x14ac:dyDescent="0.3">
      <c r="A1039">
        <v>2026</v>
      </c>
      <c r="B1039" s="5">
        <v>46023</v>
      </c>
      <c r="C1039" s="5">
        <v>46112</v>
      </c>
      <c r="D1039" t="s">
        <v>215</v>
      </c>
      <c r="E1039" t="s">
        <v>2589</v>
      </c>
      <c r="F1039" t="s">
        <v>996</v>
      </c>
      <c r="G1039" t="s">
        <v>3473</v>
      </c>
      <c r="H1039" t="s">
        <v>3474</v>
      </c>
      <c r="I1039" t="s">
        <v>75</v>
      </c>
      <c r="J1039" t="s">
        <v>3264</v>
      </c>
      <c r="K1039" s="5">
        <v>43692</v>
      </c>
      <c r="L1039" t="s">
        <v>79</v>
      </c>
      <c r="M1039" t="s">
        <v>3469</v>
      </c>
      <c r="N1039">
        <v>229</v>
      </c>
      <c r="O1039" t="s">
        <v>193</v>
      </c>
      <c r="P1039" t="s">
        <v>108</v>
      </c>
      <c r="Q1039" t="s">
        <v>3470</v>
      </c>
      <c r="R1039">
        <v>1</v>
      </c>
      <c r="S1039" t="s">
        <v>3471</v>
      </c>
      <c r="T1039">
        <v>4</v>
      </c>
      <c r="U1039" t="s">
        <v>3165</v>
      </c>
      <c r="V1039">
        <v>23</v>
      </c>
      <c r="W1039" t="s">
        <v>163</v>
      </c>
      <c r="X1039">
        <v>77000</v>
      </c>
      <c r="Y1039">
        <v>9838351335</v>
      </c>
      <c r="Z1039">
        <v>328779</v>
      </c>
      <c r="AA1039" t="s">
        <v>3475</v>
      </c>
      <c r="AB1039" t="s">
        <v>185</v>
      </c>
      <c r="AC1039" s="5">
        <v>46112</v>
      </c>
      <c r="AD1039" t="s">
        <v>186</v>
      </c>
    </row>
    <row r="1040" spans="1:30" x14ac:dyDescent="0.3">
      <c r="A1040">
        <v>2026</v>
      </c>
      <c r="B1040" s="5">
        <v>46023</v>
      </c>
      <c r="C1040" s="5">
        <v>46112</v>
      </c>
      <c r="D1040" t="s">
        <v>511</v>
      </c>
      <c r="E1040" t="s">
        <v>2592</v>
      </c>
      <c r="F1040" t="s">
        <v>3476</v>
      </c>
      <c r="G1040" t="s">
        <v>2721</v>
      </c>
      <c r="H1040" t="s">
        <v>426</v>
      </c>
      <c r="I1040" t="s">
        <v>75</v>
      </c>
      <c r="J1040" t="s">
        <v>3264</v>
      </c>
      <c r="K1040" s="5">
        <v>42736</v>
      </c>
      <c r="L1040" t="s">
        <v>79</v>
      </c>
      <c r="M1040" t="s">
        <v>3469</v>
      </c>
      <c r="N1040">
        <v>229</v>
      </c>
      <c r="O1040" t="s">
        <v>2963</v>
      </c>
      <c r="P1040" t="s">
        <v>108</v>
      </c>
      <c r="Q1040" t="s">
        <v>3470</v>
      </c>
      <c r="R1040">
        <v>1</v>
      </c>
      <c r="S1040" t="s">
        <v>3471</v>
      </c>
      <c r="T1040">
        <v>4</v>
      </c>
      <c r="U1040" t="s">
        <v>3165</v>
      </c>
      <c r="V1040">
        <v>23</v>
      </c>
      <c r="W1040" t="s">
        <v>163</v>
      </c>
      <c r="X1040">
        <v>77000</v>
      </c>
      <c r="Y1040">
        <v>9838351330</v>
      </c>
      <c r="Z1040">
        <v>8795</v>
      </c>
      <c r="AA1040" t="s">
        <v>3477</v>
      </c>
      <c r="AB1040" t="s">
        <v>185</v>
      </c>
      <c r="AC1040" s="5">
        <v>46112</v>
      </c>
      <c r="AD1040" t="s">
        <v>186</v>
      </c>
    </row>
    <row r="1041" spans="1:30" x14ac:dyDescent="0.3">
      <c r="A1041">
        <v>2026</v>
      </c>
      <c r="B1041" s="5">
        <v>46023</v>
      </c>
      <c r="C1041" s="5">
        <v>46112</v>
      </c>
      <c r="D1041" t="s">
        <v>187</v>
      </c>
      <c r="E1041" t="s">
        <v>2595</v>
      </c>
      <c r="F1041" t="s">
        <v>3022</v>
      </c>
      <c r="G1041" t="s">
        <v>3478</v>
      </c>
      <c r="H1041" t="s">
        <v>3479</v>
      </c>
      <c r="I1041" t="s">
        <v>75</v>
      </c>
      <c r="J1041" t="s">
        <v>3264</v>
      </c>
      <c r="K1041" s="5">
        <v>42736</v>
      </c>
      <c r="L1041" t="s">
        <v>79</v>
      </c>
      <c r="M1041" t="s">
        <v>3469</v>
      </c>
      <c r="N1041">
        <v>229</v>
      </c>
      <c r="O1041" t="s">
        <v>2963</v>
      </c>
      <c r="P1041" t="s">
        <v>108</v>
      </c>
      <c r="Q1041" t="s">
        <v>3470</v>
      </c>
      <c r="R1041">
        <v>1</v>
      </c>
      <c r="S1041" t="s">
        <v>3471</v>
      </c>
      <c r="T1041">
        <v>4</v>
      </c>
      <c r="U1041" t="s">
        <v>3165</v>
      </c>
      <c r="V1041">
        <v>23</v>
      </c>
      <c r="W1041" t="s">
        <v>163</v>
      </c>
      <c r="X1041">
        <v>77000</v>
      </c>
      <c r="Y1041">
        <v>9838351338</v>
      </c>
      <c r="Z1041">
        <v>8752</v>
      </c>
      <c r="AA1041" t="s">
        <v>3480</v>
      </c>
      <c r="AB1041" t="s">
        <v>185</v>
      </c>
      <c r="AC1041" s="5">
        <v>46112</v>
      </c>
      <c r="AD1041" t="s">
        <v>186</v>
      </c>
    </row>
    <row r="1042" spans="1:30" x14ac:dyDescent="0.3">
      <c r="A1042">
        <v>2026</v>
      </c>
      <c r="B1042" s="5">
        <v>46023</v>
      </c>
      <c r="C1042" s="5">
        <v>46112</v>
      </c>
      <c r="D1042" t="s">
        <v>187</v>
      </c>
      <c r="E1042" t="s">
        <v>2600</v>
      </c>
      <c r="F1042" t="s">
        <v>701</v>
      </c>
      <c r="G1042" t="s">
        <v>2864</v>
      </c>
      <c r="H1042" t="s">
        <v>2896</v>
      </c>
      <c r="I1042" t="s">
        <v>75</v>
      </c>
      <c r="J1042" t="s">
        <v>3264</v>
      </c>
      <c r="K1042" s="5">
        <v>43221</v>
      </c>
      <c r="L1042" t="s">
        <v>79</v>
      </c>
      <c r="M1042" t="s">
        <v>3469</v>
      </c>
      <c r="N1042">
        <v>229</v>
      </c>
      <c r="O1042" t="s">
        <v>2963</v>
      </c>
      <c r="P1042" t="s">
        <v>108</v>
      </c>
      <c r="Q1042" t="s">
        <v>3470</v>
      </c>
      <c r="R1042">
        <v>1</v>
      </c>
      <c r="S1042" t="s">
        <v>3471</v>
      </c>
      <c r="T1042">
        <v>4</v>
      </c>
      <c r="U1042" t="s">
        <v>3165</v>
      </c>
      <c r="V1042">
        <v>23</v>
      </c>
      <c r="W1042" t="s">
        <v>163</v>
      </c>
      <c r="X1042">
        <v>77000</v>
      </c>
      <c r="Y1042">
        <v>9838351330</v>
      </c>
      <c r="Z1042">
        <v>8750</v>
      </c>
      <c r="AA1042" t="s">
        <v>3481</v>
      </c>
      <c r="AB1042" t="s">
        <v>185</v>
      </c>
      <c r="AC1042" s="5">
        <v>46112</v>
      </c>
      <c r="AD1042" t="s">
        <v>186</v>
      </c>
    </row>
    <row r="1043" spans="1:30" x14ac:dyDescent="0.3">
      <c r="A1043">
        <v>2026</v>
      </c>
      <c r="B1043" s="5">
        <v>46023</v>
      </c>
      <c r="C1043" s="5">
        <v>46112</v>
      </c>
      <c r="D1043" t="s">
        <v>187</v>
      </c>
      <c r="E1043" t="s">
        <v>2603</v>
      </c>
      <c r="F1043" t="s">
        <v>3482</v>
      </c>
      <c r="G1043" t="s">
        <v>304</v>
      </c>
      <c r="H1043" t="s">
        <v>3483</v>
      </c>
      <c r="I1043" t="s">
        <v>75</v>
      </c>
      <c r="J1043" t="s">
        <v>3264</v>
      </c>
      <c r="K1043" s="5">
        <v>42736</v>
      </c>
      <c r="L1043" t="s">
        <v>79</v>
      </c>
      <c r="M1043" t="s">
        <v>3469</v>
      </c>
      <c r="N1043">
        <v>229</v>
      </c>
      <c r="O1043" t="s">
        <v>2963</v>
      </c>
      <c r="P1043" t="s">
        <v>108</v>
      </c>
      <c r="Q1043" t="s">
        <v>3470</v>
      </c>
      <c r="R1043">
        <v>1</v>
      </c>
      <c r="S1043" t="s">
        <v>3471</v>
      </c>
      <c r="T1043">
        <v>4</v>
      </c>
      <c r="U1043" t="s">
        <v>3165</v>
      </c>
      <c r="V1043">
        <v>23</v>
      </c>
      <c r="W1043" t="s">
        <v>163</v>
      </c>
      <c r="X1043">
        <v>77000</v>
      </c>
      <c r="Y1043">
        <v>9838351336</v>
      </c>
      <c r="Z1043">
        <v>8756</v>
      </c>
      <c r="AA1043" t="s">
        <v>3484</v>
      </c>
      <c r="AB1043" t="s">
        <v>185</v>
      </c>
      <c r="AC1043" s="5">
        <v>46112</v>
      </c>
      <c r="AD1043" t="s">
        <v>186</v>
      </c>
    </row>
    <row r="1044" spans="1:30" x14ac:dyDescent="0.3">
      <c r="A1044">
        <v>2026</v>
      </c>
      <c r="B1044" s="5">
        <v>46023</v>
      </c>
      <c r="C1044" s="5">
        <v>46112</v>
      </c>
      <c r="D1044" t="s">
        <v>896</v>
      </c>
      <c r="E1044" t="s">
        <v>2607</v>
      </c>
      <c r="F1044" t="s">
        <v>3485</v>
      </c>
      <c r="G1044" t="s">
        <v>485</v>
      </c>
      <c r="H1044" t="s">
        <v>280</v>
      </c>
      <c r="I1044" t="s">
        <v>75</v>
      </c>
      <c r="J1044" t="s">
        <v>3264</v>
      </c>
      <c r="K1044" s="5">
        <v>45901</v>
      </c>
      <c r="L1044" t="s">
        <v>79</v>
      </c>
      <c r="M1044" t="s">
        <v>3486</v>
      </c>
      <c r="N1044">
        <v>229</v>
      </c>
      <c r="O1044" t="s">
        <v>193</v>
      </c>
      <c r="P1044" t="s">
        <v>108</v>
      </c>
      <c r="Q1044" t="s">
        <v>3470</v>
      </c>
      <c r="R1044">
        <v>1</v>
      </c>
      <c r="S1044" t="s">
        <v>3471</v>
      </c>
      <c r="T1044">
        <v>4</v>
      </c>
      <c r="U1044" t="s">
        <v>3165</v>
      </c>
      <c r="V1044">
        <v>23</v>
      </c>
      <c r="W1044" t="s">
        <v>163</v>
      </c>
      <c r="X1044">
        <v>77000</v>
      </c>
      <c r="Y1044">
        <v>9838351330</v>
      </c>
      <c r="Z1044">
        <v>328794</v>
      </c>
      <c r="AA1044" t="s">
        <v>3487</v>
      </c>
      <c r="AB1044" t="s">
        <v>185</v>
      </c>
      <c r="AC1044" s="5">
        <v>46112</v>
      </c>
      <c r="AD1044" t="s">
        <v>186</v>
      </c>
    </row>
    <row r="1045" spans="1:30" x14ac:dyDescent="0.3">
      <c r="A1045">
        <v>2026</v>
      </c>
      <c r="B1045" s="5">
        <v>46023</v>
      </c>
      <c r="C1045" s="5">
        <v>46112</v>
      </c>
      <c r="D1045" t="s">
        <v>511</v>
      </c>
      <c r="E1045" t="s">
        <v>2669</v>
      </c>
      <c r="F1045" t="s">
        <v>3488</v>
      </c>
      <c r="G1045" t="s">
        <v>920</v>
      </c>
      <c r="H1045" t="s">
        <v>2443</v>
      </c>
      <c r="I1045" t="s">
        <v>75</v>
      </c>
      <c r="J1045" t="s">
        <v>3264</v>
      </c>
      <c r="K1045" s="5">
        <v>45809</v>
      </c>
      <c r="L1045" t="s">
        <v>79</v>
      </c>
      <c r="M1045" t="s">
        <v>3489</v>
      </c>
      <c r="N1045" t="s">
        <v>3490</v>
      </c>
      <c r="O1045" t="s">
        <v>193</v>
      </c>
      <c r="P1045" t="s">
        <v>108</v>
      </c>
      <c r="Q1045" t="s">
        <v>3491</v>
      </c>
      <c r="R1045">
        <v>1</v>
      </c>
      <c r="S1045" t="s">
        <v>3492</v>
      </c>
      <c r="T1045">
        <v>5</v>
      </c>
      <c r="U1045" t="s">
        <v>150</v>
      </c>
      <c r="V1045">
        <v>23</v>
      </c>
      <c r="W1045" t="s">
        <v>163</v>
      </c>
      <c r="X1045">
        <v>77534</v>
      </c>
      <c r="Y1045">
        <v>9988844099</v>
      </c>
      <c r="Z1045">
        <v>322156</v>
      </c>
      <c r="AA1045" t="s">
        <v>3493</v>
      </c>
      <c r="AB1045" t="s">
        <v>185</v>
      </c>
      <c r="AC1045" s="5">
        <v>46112</v>
      </c>
      <c r="AD1045" t="s">
        <v>186</v>
      </c>
    </row>
    <row r="1046" spans="1:30" x14ac:dyDescent="0.3">
      <c r="A1046">
        <v>2026</v>
      </c>
      <c r="B1046" s="5">
        <v>46023</v>
      </c>
      <c r="C1046" s="5">
        <v>46112</v>
      </c>
      <c r="D1046" t="s">
        <v>187</v>
      </c>
      <c r="E1046" t="s">
        <v>2597</v>
      </c>
      <c r="F1046" t="s">
        <v>3494</v>
      </c>
      <c r="G1046" t="s">
        <v>1773</v>
      </c>
      <c r="H1046" t="s">
        <v>3495</v>
      </c>
      <c r="I1046" t="s">
        <v>75</v>
      </c>
      <c r="J1046" t="s">
        <v>3264</v>
      </c>
      <c r="K1046" s="5">
        <v>46083</v>
      </c>
      <c r="L1046" t="s">
        <v>79</v>
      </c>
      <c r="M1046" t="s">
        <v>3489</v>
      </c>
      <c r="N1046" t="s">
        <v>3490</v>
      </c>
      <c r="O1046" t="s">
        <v>193</v>
      </c>
      <c r="P1046" t="s">
        <v>108</v>
      </c>
      <c r="Q1046" t="s">
        <v>3491</v>
      </c>
      <c r="R1046">
        <v>1</v>
      </c>
      <c r="S1046" t="s">
        <v>3492</v>
      </c>
      <c r="T1046">
        <v>5</v>
      </c>
      <c r="U1046" t="s">
        <v>150</v>
      </c>
      <c r="V1046">
        <v>23</v>
      </c>
      <c r="W1046" t="s">
        <v>163</v>
      </c>
      <c r="X1046">
        <v>77534</v>
      </c>
      <c r="Y1046" t="s">
        <v>231</v>
      </c>
      <c r="Z1046" t="s">
        <v>183</v>
      </c>
      <c r="AA1046" t="s">
        <v>3496</v>
      </c>
      <c r="AB1046" t="s">
        <v>185</v>
      </c>
      <c r="AC1046" s="5">
        <v>46112</v>
      </c>
      <c r="AD1046" t="s">
        <v>233</v>
      </c>
    </row>
    <row r="1047" spans="1:30" x14ac:dyDescent="0.3">
      <c r="A1047">
        <v>2026</v>
      </c>
      <c r="B1047" s="5">
        <v>46023</v>
      </c>
      <c r="C1047" s="5">
        <v>46112</v>
      </c>
      <c r="D1047" t="s">
        <v>511</v>
      </c>
      <c r="E1047" t="s">
        <v>2609</v>
      </c>
      <c r="F1047" t="s">
        <v>3497</v>
      </c>
      <c r="G1047" t="s">
        <v>3498</v>
      </c>
      <c r="H1047" t="s">
        <v>3319</v>
      </c>
      <c r="I1047" t="s">
        <v>75</v>
      </c>
      <c r="J1047" t="s">
        <v>3264</v>
      </c>
      <c r="K1047" s="5">
        <v>42736</v>
      </c>
      <c r="L1047" t="s">
        <v>79</v>
      </c>
      <c r="M1047" t="s">
        <v>3469</v>
      </c>
      <c r="N1047">
        <v>229</v>
      </c>
      <c r="O1047" t="s">
        <v>193</v>
      </c>
      <c r="P1047" t="s">
        <v>108</v>
      </c>
      <c r="Q1047" t="s">
        <v>3470</v>
      </c>
      <c r="R1047">
        <v>1</v>
      </c>
      <c r="S1047" t="s">
        <v>3471</v>
      </c>
      <c r="T1047">
        <v>4</v>
      </c>
      <c r="U1047" t="s">
        <v>3165</v>
      </c>
      <c r="V1047">
        <v>23</v>
      </c>
      <c r="W1047" t="s">
        <v>163</v>
      </c>
      <c r="X1047">
        <v>77000</v>
      </c>
      <c r="Y1047">
        <v>9838351330</v>
      </c>
      <c r="Z1047">
        <v>8771</v>
      </c>
      <c r="AA1047" t="s">
        <v>3499</v>
      </c>
      <c r="AB1047" t="s">
        <v>185</v>
      </c>
      <c r="AC1047" s="5">
        <v>46112</v>
      </c>
      <c r="AD1047" t="s">
        <v>186</v>
      </c>
    </row>
    <row r="1048" spans="1:30" x14ac:dyDescent="0.3">
      <c r="A1048">
        <v>2026</v>
      </c>
      <c r="B1048" s="5">
        <v>46023</v>
      </c>
      <c r="C1048" s="5">
        <v>46112</v>
      </c>
      <c r="D1048" t="s">
        <v>215</v>
      </c>
      <c r="E1048" t="s">
        <v>2532</v>
      </c>
      <c r="F1048" t="s">
        <v>3500</v>
      </c>
      <c r="G1048" t="s">
        <v>3501</v>
      </c>
      <c r="H1048" t="s">
        <v>3502</v>
      </c>
      <c r="I1048" t="s">
        <v>75</v>
      </c>
      <c r="J1048" t="s">
        <v>3264</v>
      </c>
      <c r="K1048" s="5">
        <v>43770</v>
      </c>
      <c r="L1048" t="s">
        <v>79</v>
      </c>
      <c r="M1048" t="s">
        <v>3469</v>
      </c>
      <c r="N1048">
        <v>229</v>
      </c>
      <c r="O1048" t="s">
        <v>193</v>
      </c>
      <c r="P1048" t="s">
        <v>108</v>
      </c>
      <c r="Q1048" t="s">
        <v>3470</v>
      </c>
      <c r="R1048">
        <v>1</v>
      </c>
      <c r="S1048" t="s">
        <v>3471</v>
      </c>
      <c r="T1048">
        <v>4</v>
      </c>
      <c r="U1048" t="s">
        <v>3165</v>
      </c>
      <c r="V1048">
        <v>23</v>
      </c>
      <c r="W1048" t="s">
        <v>163</v>
      </c>
      <c r="X1048">
        <v>77000</v>
      </c>
      <c r="Y1048">
        <v>9838351330</v>
      </c>
      <c r="Z1048">
        <v>328769</v>
      </c>
      <c r="AA1048" t="s">
        <v>3503</v>
      </c>
      <c r="AB1048" t="s">
        <v>185</v>
      </c>
      <c r="AC1048" s="5">
        <v>46112</v>
      </c>
      <c r="AD1048" t="s">
        <v>186</v>
      </c>
    </row>
    <row r="1049" spans="1:30" x14ac:dyDescent="0.3">
      <c r="A1049">
        <v>2026</v>
      </c>
      <c r="B1049" s="5">
        <v>46023</v>
      </c>
      <c r="C1049" s="5">
        <v>46112</v>
      </c>
      <c r="D1049" t="s">
        <v>187</v>
      </c>
      <c r="E1049" t="s">
        <v>2535</v>
      </c>
      <c r="F1049" t="s">
        <v>3504</v>
      </c>
      <c r="G1049" t="s">
        <v>3505</v>
      </c>
      <c r="H1049" t="s">
        <v>3506</v>
      </c>
      <c r="I1049" t="s">
        <v>75</v>
      </c>
      <c r="J1049" t="s">
        <v>3264</v>
      </c>
      <c r="K1049" s="5">
        <v>42767</v>
      </c>
      <c r="L1049" t="s">
        <v>79</v>
      </c>
      <c r="M1049" t="s">
        <v>3469</v>
      </c>
      <c r="N1049">
        <v>229</v>
      </c>
      <c r="O1049" t="s">
        <v>193</v>
      </c>
      <c r="P1049" t="s">
        <v>108</v>
      </c>
      <c r="Q1049" t="s">
        <v>3470</v>
      </c>
      <c r="R1049">
        <v>1</v>
      </c>
      <c r="S1049" t="s">
        <v>3471</v>
      </c>
      <c r="T1049">
        <v>4</v>
      </c>
      <c r="U1049" t="s">
        <v>3165</v>
      </c>
      <c r="V1049">
        <v>23</v>
      </c>
      <c r="W1049" t="s">
        <v>163</v>
      </c>
      <c r="X1049">
        <v>77000</v>
      </c>
      <c r="Y1049">
        <v>9831169170</v>
      </c>
      <c r="Z1049">
        <v>8773</v>
      </c>
      <c r="AA1049" t="s">
        <v>3507</v>
      </c>
      <c r="AB1049" t="s">
        <v>185</v>
      </c>
      <c r="AC1049" s="5">
        <v>46112</v>
      </c>
      <c r="AD1049" t="s">
        <v>186</v>
      </c>
    </row>
    <row r="1050" spans="1:30" x14ac:dyDescent="0.3">
      <c r="A1050">
        <v>2026</v>
      </c>
      <c r="B1050" s="5">
        <v>46023</v>
      </c>
      <c r="C1050" s="5">
        <v>46112</v>
      </c>
      <c r="D1050" t="s">
        <v>187</v>
      </c>
      <c r="E1050" t="s">
        <v>2618</v>
      </c>
      <c r="F1050" t="s">
        <v>3508</v>
      </c>
      <c r="G1050" t="s">
        <v>407</v>
      </c>
      <c r="H1050" t="s">
        <v>3509</v>
      </c>
      <c r="I1050" t="s">
        <v>75</v>
      </c>
      <c r="J1050" t="s">
        <v>3264</v>
      </c>
      <c r="K1050" s="5">
        <v>42736</v>
      </c>
      <c r="L1050" t="s">
        <v>79</v>
      </c>
      <c r="M1050" t="s">
        <v>3469</v>
      </c>
      <c r="N1050">
        <v>229</v>
      </c>
      <c r="O1050" t="s">
        <v>193</v>
      </c>
      <c r="P1050" t="s">
        <v>108</v>
      </c>
      <c r="Q1050" t="s">
        <v>3470</v>
      </c>
      <c r="R1050">
        <v>1</v>
      </c>
      <c r="S1050" t="s">
        <v>3471</v>
      </c>
      <c r="T1050">
        <v>4</v>
      </c>
      <c r="U1050" t="s">
        <v>3165</v>
      </c>
      <c r="V1050">
        <v>23</v>
      </c>
      <c r="W1050" t="s">
        <v>163</v>
      </c>
      <c r="X1050">
        <v>77000</v>
      </c>
      <c r="Y1050">
        <v>9838351330</v>
      </c>
      <c r="Z1050">
        <v>8768</v>
      </c>
      <c r="AA1050" t="s">
        <v>3510</v>
      </c>
      <c r="AB1050" t="s">
        <v>185</v>
      </c>
      <c r="AC1050" s="5">
        <v>46112</v>
      </c>
      <c r="AD1050" t="s">
        <v>186</v>
      </c>
    </row>
    <row r="1051" spans="1:30" x14ac:dyDescent="0.3">
      <c r="A1051">
        <v>2026</v>
      </c>
      <c r="B1051" s="5">
        <v>46023</v>
      </c>
      <c r="C1051" s="5">
        <v>46112</v>
      </c>
      <c r="D1051" t="s">
        <v>511</v>
      </c>
      <c r="E1051" t="s">
        <v>2621</v>
      </c>
      <c r="F1051" t="s">
        <v>3511</v>
      </c>
      <c r="G1051" t="s">
        <v>3512</v>
      </c>
      <c r="H1051" t="s">
        <v>274</v>
      </c>
      <c r="I1051" t="s">
        <v>75</v>
      </c>
      <c r="J1051" t="s">
        <v>3264</v>
      </c>
      <c r="K1051" s="5">
        <v>42736</v>
      </c>
      <c r="L1051" t="s">
        <v>79</v>
      </c>
      <c r="M1051" t="s">
        <v>3469</v>
      </c>
      <c r="N1051">
        <v>229</v>
      </c>
      <c r="O1051" t="s">
        <v>193</v>
      </c>
      <c r="P1051" t="s">
        <v>108</v>
      </c>
      <c r="Q1051" t="s">
        <v>3470</v>
      </c>
      <c r="R1051">
        <v>1</v>
      </c>
      <c r="S1051" t="s">
        <v>3471</v>
      </c>
      <c r="T1051">
        <v>4</v>
      </c>
      <c r="U1051" t="s">
        <v>3165</v>
      </c>
      <c r="V1051">
        <v>23</v>
      </c>
      <c r="W1051" t="s">
        <v>163</v>
      </c>
      <c r="X1051">
        <v>77000</v>
      </c>
      <c r="Y1051">
        <v>9838351335</v>
      </c>
      <c r="Z1051">
        <v>8753</v>
      </c>
      <c r="AA1051" t="s">
        <v>3513</v>
      </c>
      <c r="AB1051" t="s">
        <v>185</v>
      </c>
      <c r="AC1051" s="5">
        <v>46112</v>
      </c>
      <c r="AD1051" t="s">
        <v>186</v>
      </c>
    </row>
    <row r="1052" spans="1:30" x14ac:dyDescent="0.3">
      <c r="A1052">
        <v>2026</v>
      </c>
      <c r="B1052" s="5">
        <v>46023</v>
      </c>
      <c r="C1052" s="5">
        <v>46112</v>
      </c>
      <c r="D1052" t="s">
        <v>187</v>
      </c>
      <c r="E1052" t="s">
        <v>2628</v>
      </c>
      <c r="F1052" t="s">
        <v>3514</v>
      </c>
      <c r="G1052" t="s">
        <v>396</v>
      </c>
      <c r="H1052" t="s">
        <v>1104</v>
      </c>
      <c r="I1052" t="s">
        <v>75</v>
      </c>
      <c r="J1052" t="s">
        <v>3264</v>
      </c>
      <c r="K1052" s="5">
        <v>42736</v>
      </c>
      <c r="L1052" t="s">
        <v>79</v>
      </c>
      <c r="M1052" t="s">
        <v>3469</v>
      </c>
      <c r="N1052">
        <v>229</v>
      </c>
      <c r="O1052" t="s">
        <v>193</v>
      </c>
      <c r="P1052" t="s">
        <v>108</v>
      </c>
      <c r="Q1052" t="s">
        <v>3470</v>
      </c>
      <c r="R1052">
        <v>1</v>
      </c>
      <c r="S1052" t="s">
        <v>3471</v>
      </c>
      <c r="T1052">
        <v>4</v>
      </c>
      <c r="U1052" t="s">
        <v>3165</v>
      </c>
      <c r="V1052">
        <v>23</v>
      </c>
      <c r="W1052" t="s">
        <v>163</v>
      </c>
      <c r="X1052">
        <v>77000</v>
      </c>
      <c r="Y1052">
        <v>9838351332</v>
      </c>
      <c r="Z1052">
        <v>8766</v>
      </c>
      <c r="AA1052" t="s">
        <v>3515</v>
      </c>
      <c r="AB1052" t="s">
        <v>185</v>
      </c>
      <c r="AC1052" s="5">
        <v>46112</v>
      </c>
      <c r="AD1052" t="s">
        <v>186</v>
      </c>
    </row>
    <row r="1053" spans="1:30" x14ac:dyDescent="0.3">
      <c r="A1053">
        <v>2026</v>
      </c>
      <c r="B1053" s="5">
        <v>46023</v>
      </c>
      <c r="C1053" s="5">
        <v>46112</v>
      </c>
      <c r="D1053" t="s">
        <v>187</v>
      </c>
      <c r="E1053" t="s">
        <v>2624</v>
      </c>
      <c r="F1053" t="s">
        <v>3516</v>
      </c>
      <c r="G1053" t="s">
        <v>241</v>
      </c>
      <c r="H1053" t="s">
        <v>326</v>
      </c>
      <c r="I1053" t="s">
        <v>75</v>
      </c>
      <c r="J1053" t="s">
        <v>3264</v>
      </c>
      <c r="K1053" s="5">
        <v>42736</v>
      </c>
      <c r="L1053" t="s">
        <v>79</v>
      </c>
      <c r="M1053" t="s">
        <v>3469</v>
      </c>
      <c r="N1053">
        <v>229</v>
      </c>
      <c r="O1053" t="s">
        <v>193</v>
      </c>
      <c r="P1053" t="s">
        <v>108</v>
      </c>
      <c r="Q1053" t="s">
        <v>3470</v>
      </c>
      <c r="R1053">
        <v>1</v>
      </c>
      <c r="S1053" t="s">
        <v>3471</v>
      </c>
      <c r="T1053">
        <v>4</v>
      </c>
      <c r="U1053" t="s">
        <v>3165</v>
      </c>
      <c r="V1053">
        <v>23</v>
      </c>
      <c r="W1053" t="s">
        <v>163</v>
      </c>
      <c r="X1053">
        <v>77000</v>
      </c>
      <c r="Y1053">
        <v>9838351330</v>
      </c>
      <c r="Z1053">
        <v>328787</v>
      </c>
      <c r="AA1053" t="s">
        <v>3517</v>
      </c>
      <c r="AB1053" t="s">
        <v>185</v>
      </c>
      <c r="AC1053" s="5">
        <v>46112</v>
      </c>
      <c r="AD1053" t="s">
        <v>186</v>
      </c>
    </row>
    <row r="1054" spans="1:30" x14ac:dyDescent="0.3">
      <c r="A1054">
        <v>2026</v>
      </c>
      <c r="B1054" s="5">
        <v>46023</v>
      </c>
      <c r="C1054" s="5">
        <v>46112</v>
      </c>
      <c r="D1054" t="s">
        <v>187</v>
      </c>
      <c r="E1054" t="s">
        <v>2631</v>
      </c>
      <c r="F1054" t="s">
        <v>1650</v>
      </c>
      <c r="G1054" t="s">
        <v>2924</v>
      </c>
      <c r="H1054" t="s">
        <v>3518</v>
      </c>
      <c r="I1054" t="s">
        <v>75</v>
      </c>
      <c r="J1054" t="s">
        <v>3264</v>
      </c>
      <c r="K1054" s="5">
        <v>42736</v>
      </c>
      <c r="L1054" t="s">
        <v>79</v>
      </c>
      <c r="M1054" t="s">
        <v>3469</v>
      </c>
      <c r="N1054">
        <v>229</v>
      </c>
      <c r="O1054" t="s">
        <v>193</v>
      </c>
      <c r="P1054" t="s">
        <v>108</v>
      </c>
      <c r="Q1054" t="s">
        <v>3470</v>
      </c>
      <c r="R1054">
        <v>1</v>
      </c>
      <c r="S1054" t="s">
        <v>3471</v>
      </c>
      <c r="T1054">
        <v>4</v>
      </c>
      <c r="U1054" t="s">
        <v>3165</v>
      </c>
      <c r="V1054">
        <v>23</v>
      </c>
      <c r="W1054" t="s">
        <v>163</v>
      </c>
      <c r="X1054">
        <v>77000</v>
      </c>
      <c r="Y1054">
        <v>9838351330</v>
      </c>
      <c r="Z1054">
        <v>8755</v>
      </c>
      <c r="AA1054" t="s">
        <v>3519</v>
      </c>
      <c r="AB1054" t="s">
        <v>185</v>
      </c>
      <c r="AC1054" s="5">
        <v>46112</v>
      </c>
      <c r="AD1054" t="s">
        <v>186</v>
      </c>
    </row>
    <row r="1055" spans="1:30" x14ac:dyDescent="0.3">
      <c r="A1055">
        <v>2026</v>
      </c>
      <c r="B1055" s="5">
        <v>46023</v>
      </c>
      <c r="C1055" s="5">
        <v>46112</v>
      </c>
      <c r="D1055" t="s">
        <v>511</v>
      </c>
      <c r="E1055" t="s">
        <v>2635</v>
      </c>
      <c r="F1055" t="s">
        <v>3520</v>
      </c>
      <c r="G1055" t="s">
        <v>3521</v>
      </c>
      <c r="H1055" t="s">
        <v>3433</v>
      </c>
      <c r="I1055" t="s">
        <v>75</v>
      </c>
      <c r="J1055" t="s">
        <v>3264</v>
      </c>
      <c r="K1055" s="5">
        <v>42736</v>
      </c>
      <c r="L1055" t="s">
        <v>79</v>
      </c>
      <c r="M1055" t="s">
        <v>3469</v>
      </c>
      <c r="N1055">
        <v>229</v>
      </c>
      <c r="O1055" t="s">
        <v>2963</v>
      </c>
      <c r="P1055" t="s">
        <v>108</v>
      </c>
      <c r="Q1055" t="s">
        <v>3470</v>
      </c>
      <c r="R1055">
        <v>1</v>
      </c>
      <c r="S1055" t="s">
        <v>3471</v>
      </c>
      <c r="T1055">
        <v>4</v>
      </c>
      <c r="U1055" t="s">
        <v>3165</v>
      </c>
      <c r="V1055">
        <v>23</v>
      </c>
      <c r="W1055" t="s">
        <v>163</v>
      </c>
      <c r="X1055">
        <v>77000</v>
      </c>
      <c r="Y1055">
        <v>9838351345</v>
      </c>
      <c r="Z1055">
        <v>8760</v>
      </c>
      <c r="AA1055" t="s">
        <v>3522</v>
      </c>
      <c r="AB1055" t="s">
        <v>185</v>
      </c>
      <c r="AC1055" s="5">
        <v>46112</v>
      </c>
      <c r="AD1055" t="s">
        <v>186</v>
      </c>
    </row>
    <row r="1056" spans="1:30" x14ac:dyDescent="0.3">
      <c r="A1056">
        <v>2026</v>
      </c>
      <c r="B1056" s="5">
        <v>46023</v>
      </c>
      <c r="C1056" s="5">
        <v>46112</v>
      </c>
      <c r="D1056" t="s">
        <v>187</v>
      </c>
      <c r="E1056" t="s">
        <v>306</v>
      </c>
      <c r="F1056" t="s">
        <v>3308</v>
      </c>
      <c r="G1056" t="s">
        <v>396</v>
      </c>
      <c r="H1056" t="s">
        <v>203</v>
      </c>
      <c r="I1056" t="s">
        <v>75</v>
      </c>
      <c r="J1056" t="s">
        <v>3264</v>
      </c>
      <c r="K1056" s="5">
        <v>42736</v>
      </c>
      <c r="L1056" t="s">
        <v>79</v>
      </c>
      <c r="M1056" t="s">
        <v>3469</v>
      </c>
      <c r="N1056">
        <v>229</v>
      </c>
      <c r="O1056" t="s">
        <v>2963</v>
      </c>
      <c r="P1056" t="s">
        <v>108</v>
      </c>
      <c r="Q1056" t="s">
        <v>3470</v>
      </c>
      <c r="R1056">
        <v>1</v>
      </c>
      <c r="S1056" t="s">
        <v>3471</v>
      </c>
      <c r="T1056">
        <v>4</v>
      </c>
      <c r="U1056" t="s">
        <v>3165</v>
      </c>
      <c r="V1056">
        <v>23</v>
      </c>
      <c r="W1056" t="s">
        <v>163</v>
      </c>
      <c r="X1056">
        <v>77000</v>
      </c>
      <c r="Y1056">
        <v>9838351330</v>
      </c>
      <c r="Z1056">
        <v>8776</v>
      </c>
      <c r="AA1056" t="s">
        <v>3523</v>
      </c>
      <c r="AB1056" t="s">
        <v>185</v>
      </c>
      <c r="AC1056" s="5">
        <v>46112</v>
      </c>
      <c r="AD1056" t="s">
        <v>186</v>
      </c>
    </row>
    <row r="1057" spans="1:30" x14ac:dyDescent="0.3">
      <c r="A1057">
        <v>2026</v>
      </c>
      <c r="B1057" s="5">
        <v>46023</v>
      </c>
      <c r="C1057" s="5">
        <v>46112</v>
      </c>
      <c r="D1057" t="s">
        <v>187</v>
      </c>
      <c r="E1057" t="s">
        <v>310</v>
      </c>
      <c r="F1057" t="s">
        <v>3524</v>
      </c>
      <c r="G1057" t="s">
        <v>431</v>
      </c>
      <c r="H1057" t="s">
        <v>3415</v>
      </c>
      <c r="I1057" t="s">
        <v>75</v>
      </c>
      <c r="J1057" t="s">
        <v>3264</v>
      </c>
      <c r="K1057" s="5">
        <v>42736</v>
      </c>
      <c r="L1057" t="s">
        <v>79</v>
      </c>
      <c r="M1057" t="s">
        <v>3469</v>
      </c>
      <c r="N1057">
        <v>229</v>
      </c>
      <c r="O1057" t="s">
        <v>2963</v>
      </c>
      <c r="P1057" t="s">
        <v>108</v>
      </c>
      <c r="Q1057" t="s">
        <v>3470</v>
      </c>
      <c r="R1057">
        <v>1</v>
      </c>
      <c r="S1057" t="s">
        <v>3471</v>
      </c>
      <c r="T1057">
        <v>4</v>
      </c>
      <c r="U1057" t="s">
        <v>3165</v>
      </c>
      <c r="V1057">
        <v>23</v>
      </c>
      <c r="W1057" t="s">
        <v>163</v>
      </c>
      <c r="X1057">
        <v>77000</v>
      </c>
      <c r="Y1057">
        <v>9838351330</v>
      </c>
      <c r="Z1057">
        <v>8763</v>
      </c>
      <c r="AA1057" t="s">
        <v>3525</v>
      </c>
      <c r="AB1057" t="s">
        <v>185</v>
      </c>
      <c r="AC1057" s="5">
        <v>46112</v>
      </c>
      <c r="AD1057" t="s">
        <v>186</v>
      </c>
    </row>
    <row r="1058" spans="1:30" x14ac:dyDescent="0.3">
      <c r="A1058">
        <v>2026</v>
      </c>
      <c r="B1058" s="5">
        <v>46023</v>
      </c>
      <c r="C1058" s="5">
        <v>46112</v>
      </c>
      <c r="D1058" t="s">
        <v>187</v>
      </c>
      <c r="E1058" t="s">
        <v>641</v>
      </c>
      <c r="F1058" t="s">
        <v>1390</v>
      </c>
      <c r="G1058" t="s">
        <v>198</v>
      </c>
      <c r="H1058" t="s">
        <v>265</v>
      </c>
      <c r="I1058" t="s">
        <v>75</v>
      </c>
      <c r="J1058" t="s">
        <v>3264</v>
      </c>
      <c r="K1058" s="5">
        <v>43678</v>
      </c>
      <c r="L1058" t="s">
        <v>79</v>
      </c>
      <c r="M1058" t="s">
        <v>3469</v>
      </c>
      <c r="N1058">
        <v>229</v>
      </c>
      <c r="O1058" t="s">
        <v>2963</v>
      </c>
      <c r="P1058" t="s">
        <v>108</v>
      </c>
      <c r="Q1058" t="s">
        <v>3470</v>
      </c>
      <c r="R1058">
        <v>1</v>
      </c>
      <c r="S1058" t="s">
        <v>3471</v>
      </c>
      <c r="T1058">
        <v>4</v>
      </c>
      <c r="U1058" t="s">
        <v>3165</v>
      </c>
      <c r="V1058">
        <v>23</v>
      </c>
      <c r="W1058" t="s">
        <v>163</v>
      </c>
      <c r="X1058">
        <v>77000</v>
      </c>
      <c r="Y1058">
        <v>9838351330</v>
      </c>
      <c r="Z1058">
        <v>8762</v>
      </c>
      <c r="AA1058" t="s">
        <v>3526</v>
      </c>
      <c r="AB1058" t="s">
        <v>185</v>
      </c>
      <c r="AC1058" s="5">
        <v>46112</v>
      </c>
      <c r="AD1058" t="s">
        <v>186</v>
      </c>
    </row>
    <row r="1059" spans="1:30" x14ac:dyDescent="0.3">
      <c r="A1059">
        <v>2026</v>
      </c>
      <c r="B1059" s="5">
        <v>46023</v>
      </c>
      <c r="C1059" s="5">
        <v>46112</v>
      </c>
      <c r="D1059" t="s">
        <v>875</v>
      </c>
      <c r="E1059" t="s">
        <v>3527</v>
      </c>
      <c r="F1059" t="s">
        <v>3528</v>
      </c>
      <c r="G1059" t="s">
        <v>3529</v>
      </c>
      <c r="H1059" t="s">
        <v>597</v>
      </c>
      <c r="I1059" t="s">
        <v>75</v>
      </c>
      <c r="J1059" t="s">
        <v>3530</v>
      </c>
      <c r="K1059" s="5">
        <v>43116</v>
      </c>
      <c r="L1059" t="s">
        <v>82</v>
      </c>
      <c r="M1059" t="s">
        <v>3531</v>
      </c>
      <c r="N1059">
        <v>2314</v>
      </c>
      <c r="O1059" t="s">
        <v>193</v>
      </c>
      <c r="P1059" t="s">
        <v>108</v>
      </c>
      <c r="Q1059" t="s">
        <v>3532</v>
      </c>
      <c r="R1059">
        <v>1</v>
      </c>
      <c r="S1059" t="s">
        <v>3533</v>
      </c>
      <c r="T1059">
        <v>39</v>
      </c>
      <c r="U1059" t="s">
        <v>2755</v>
      </c>
      <c r="V1059">
        <v>19</v>
      </c>
      <c r="W1059" t="s">
        <v>159</v>
      </c>
      <c r="X1059">
        <v>64010</v>
      </c>
      <c r="Y1059">
        <v>8181528200</v>
      </c>
      <c r="Z1059">
        <v>8298</v>
      </c>
      <c r="AA1059" t="s">
        <v>3534</v>
      </c>
      <c r="AB1059" t="s">
        <v>185</v>
      </c>
      <c r="AC1059" s="5">
        <v>46112</v>
      </c>
      <c r="AD1059" t="s">
        <v>186</v>
      </c>
    </row>
    <row r="1060" spans="1:30" x14ac:dyDescent="0.3">
      <c r="A1060">
        <v>2026</v>
      </c>
      <c r="B1060" s="5">
        <v>46023</v>
      </c>
      <c r="C1060" s="5">
        <v>46112</v>
      </c>
      <c r="D1060" t="s">
        <v>187</v>
      </c>
      <c r="E1060" t="s">
        <v>2502</v>
      </c>
      <c r="F1060" t="s">
        <v>3535</v>
      </c>
      <c r="G1060" t="s">
        <v>313</v>
      </c>
      <c r="H1060" t="s">
        <v>1321</v>
      </c>
      <c r="I1060" t="s">
        <v>75</v>
      </c>
      <c r="J1060" t="s">
        <v>3530</v>
      </c>
      <c r="K1060" s="5">
        <v>42736</v>
      </c>
      <c r="L1060" t="s">
        <v>82</v>
      </c>
      <c r="M1060" t="s">
        <v>3531</v>
      </c>
      <c r="N1060">
        <v>2314</v>
      </c>
      <c r="O1060" t="s">
        <v>193</v>
      </c>
      <c r="P1060" t="s">
        <v>108</v>
      </c>
      <c r="Q1060" t="s">
        <v>3532</v>
      </c>
      <c r="R1060">
        <v>1</v>
      </c>
      <c r="S1060" t="s">
        <v>3533</v>
      </c>
      <c r="T1060">
        <v>39</v>
      </c>
      <c r="U1060" t="s">
        <v>2755</v>
      </c>
      <c r="V1060">
        <v>19</v>
      </c>
      <c r="W1060" t="s">
        <v>159</v>
      </c>
      <c r="X1060">
        <v>64010</v>
      </c>
      <c r="Y1060">
        <v>8181528235</v>
      </c>
      <c r="Z1060">
        <v>8235</v>
      </c>
      <c r="AA1060" t="s">
        <v>3536</v>
      </c>
      <c r="AB1060" t="s">
        <v>185</v>
      </c>
      <c r="AC1060" s="5">
        <v>46112</v>
      </c>
      <c r="AD1060" t="s">
        <v>186</v>
      </c>
    </row>
    <row r="1061" spans="1:30" x14ac:dyDescent="0.3">
      <c r="A1061">
        <v>2026</v>
      </c>
      <c r="B1061" s="5">
        <v>46023</v>
      </c>
      <c r="C1061" s="5">
        <v>46112</v>
      </c>
      <c r="D1061" t="s">
        <v>511</v>
      </c>
      <c r="E1061" t="s">
        <v>2506</v>
      </c>
      <c r="F1061" t="s">
        <v>3537</v>
      </c>
      <c r="G1061" t="s">
        <v>313</v>
      </c>
      <c r="H1061" t="s">
        <v>1602</v>
      </c>
      <c r="I1061" t="s">
        <v>75</v>
      </c>
      <c r="J1061" t="s">
        <v>3530</v>
      </c>
      <c r="K1061" s="5">
        <v>42736</v>
      </c>
      <c r="L1061" t="s">
        <v>82</v>
      </c>
      <c r="M1061" t="s">
        <v>3531</v>
      </c>
      <c r="N1061">
        <v>2314</v>
      </c>
      <c r="O1061" t="s">
        <v>193</v>
      </c>
      <c r="P1061" t="s">
        <v>108</v>
      </c>
      <c r="Q1061" t="s">
        <v>3532</v>
      </c>
      <c r="R1061">
        <v>1</v>
      </c>
      <c r="S1061" t="s">
        <v>3533</v>
      </c>
      <c r="T1061">
        <v>39</v>
      </c>
      <c r="U1061" t="s">
        <v>2755</v>
      </c>
      <c r="V1061">
        <v>19</v>
      </c>
      <c r="W1061" t="s">
        <v>159</v>
      </c>
      <c r="X1061">
        <v>64010</v>
      </c>
      <c r="Y1061">
        <v>8181528221</v>
      </c>
      <c r="Z1061">
        <v>8221</v>
      </c>
      <c r="AA1061" t="s">
        <v>3538</v>
      </c>
      <c r="AB1061" t="s">
        <v>185</v>
      </c>
      <c r="AC1061" s="5">
        <v>46112</v>
      </c>
      <c r="AD1061" t="s">
        <v>186</v>
      </c>
    </row>
    <row r="1062" spans="1:30" x14ac:dyDescent="0.3">
      <c r="A1062">
        <v>2026</v>
      </c>
      <c r="B1062" s="5">
        <v>46023</v>
      </c>
      <c r="C1062" s="5">
        <v>46112</v>
      </c>
      <c r="D1062" t="s">
        <v>257</v>
      </c>
      <c r="E1062" t="s">
        <v>2509</v>
      </c>
      <c r="F1062" t="s">
        <v>2221</v>
      </c>
      <c r="G1062" t="s">
        <v>3038</v>
      </c>
      <c r="H1062" t="s">
        <v>3539</v>
      </c>
      <c r="I1062" t="s">
        <v>75</v>
      </c>
      <c r="J1062" t="s">
        <v>3530</v>
      </c>
      <c r="K1062" s="5">
        <v>45123</v>
      </c>
      <c r="L1062" t="s">
        <v>82</v>
      </c>
      <c r="M1062" t="s">
        <v>3531</v>
      </c>
      <c r="N1062">
        <v>2314</v>
      </c>
      <c r="O1062" t="s">
        <v>193</v>
      </c>
      <c r="P1062" t="s">
        <v>108</v>
      </c>
      <c r="Q1062" t="s">
        <v>3532</v>
      </c>
      <c r="R1062">
        <v>1</v>
      </c>
      <c r="S1062" t="s">
        <v>3533</v>
      </c>
      <c r="T1062">
        <v>39</v>
      </c>
      <c r="U1062" t="s">
        <v>2755</v>
      </c>
      <c r="V1062">
        <v>19</v>
      </c>
      <c r="W1062" t="s">
        <v>159</v>
      </c>
      <c r="X1062">
        <v>64010</v>
      </c>
      <c r="Y1062">
        <v>8181528211</v>
      </c>
      <c r="Z1062">
        <v>308399</v>
      </c>
      <c r="AA1062" t="s">
        <v>3540</v>
      </c>
      <c r="AB1062" t="s">
        <v>185</v>
      </c>
      <c r="AC1062" s="5">
        <v>46112</v>
      </c>
      <c r="AD1062" t="s">
        <v>186</v>
      </c>
    </row>
    <row r="1063" spans="1:30" x14ac:dyDescent="0.3">
      <c r="A1063">
        <v>2026</v>
      </c>
      <c r="B1063" s="5">
        <v>46023</v>
      </c>
      <c r="C1063" s="5">
        <v>46112</v>
      </c>
      <c r="D1063" t="s">
        <v>511</v>
      </c>
      <c r="E1063" t="s">
        <v>2512</v>
      </c>
      <c r="F1063" t="s">
        <v>3541</v>
      </c>
      <c r="G1063" t="s">
        <v>3101</v>
      </c>
      <c r="H1063" t="s">
        <v>407</v>
      </c>
      <c r="I1063" t="s">
        <v>75</v>
      </c>
      <c r="J1063" t="s">
        <v>3530</v>
      </c>
      <c r="K1063" s="5">
        <v>45717</v>
      </c>
      <c r="L1063" t="s">
        <v>82</v>
      </c>
      <c r="M1063" t="s">
        <v>3531</v>
      </c>
      <c r="N1063">
        <v>2314</v>
      </c>
      <c r="O1063" t="s">
        <v>193</v>
      </c>
      <c r="P1063" t="s">
        <v>108</v>
      </c>
      <c r="Q1063" t="s">
        <v>3532</v>
      </c>
      <c r="R1063">
        <v>1</v>
      </c>
      <c r="S1063" t="s">
        <v>3533</v>
      </c>
      <c r="T1063">
        <v>39</v>
      </c>
      <c r="U1063" t="s">
        <v>2755</v>
      </c>
      <c r="V1063">
        <v>19</v>
      </c>
      <c r="W1063" t="s">
        <v>159</v>
      </c>
      <c r="X1063">
        <v>64010</v>
      </c>
      <c r="Y1063">
        <v>8115524781</v>
      </c>
      <c r="Z1063">
        <v>8266</v>
      </c>
      <c r="AA1063" t="s">
        <v>3542</v>
      </c>
      <c r="AB1063" t="s">
        <v>185</v>
      </c>
      <c r="AC1063" s="5">
        <v>46112</v>
      </c>
      <c r="AD1063" t="s">
        <v>186</v>
      </c>
    </row>
    <row r="1064" spans="1:30" x14ac:dyDescent="0.3">
      <c r="A1064">
        <v>2026</v>
      </c>
      <c r="B1064" s="5">
        <v>46023</v>
      </c>
      <c r="C1064" s="5">
        <v>46112</v>
      </c>
      <c r="D1064" t="s">
        <v>187</v>
      </c>
      <c r="E1064" t="s">
        <v>2515</v>
      </c>
      <c r="F1064" t="s">
        <v>302</v>
      </c>
      <c r="G1064" t="s">
        <v>265</v>
      </c>
      <c r="H1064" t="s">
        <v>1579</v>
      </c>
      <c r="I1064" t="s">
        <v>75</v>
      </c>
      <c r="J1064" t="s">
        <v>3530</v>
      </c>
      <c r="K1064" s="5">
        <v>43435</v>
      </c>
      <c r="L1064" t="s">
        <v>82</v>
      </c>
      <c r="M1064" t="s">
        <v>3531</v>
      </c>
      <c r="N1064">
        <v>2314</v>
      </c>
      <c r="O1064" t="s">
        <v>193</v>
      </c>
      <c r="P1064" t="s">
        <v>108</v>
      </c>
      <c r="Q1064" t="s">
        <v>3532</v>
      </c>
      <c r="R1064">
        <v>1</v>
      </c>
      <c r="S1064" t="s">
        <v>3533</v>
      </c>
      <c r="T1064">
        <v>39</v>
      </c>
      <c r="U1064" t="s">
        <v>2755</v>
      </c>
      <c r="V1064">
        <v>19</v>
      </c>
      <c r="W1064" t="s">
        <v>159</v>
      </c>
      <c r="X1064">
        <v>64010</v>
      </c>
      <c r="Y1064">
        <v>8181528200</v>
      </c>
      <c r="Z1064">
        <v>8314</v>
      </c>
      <c r="AA1064" t="s">
        <v>3543</v>
      </c>
      <c r="AB1064" t="s">
        <v>185</v>
      </c>
      <c r="AC1064" s="5">
        <v>46112</v>
      </c>
      <c r="AD1064" t="s">
        <v>186</v>
      </c>
    </row>
    <row r="1065" spans="1:30" x14ac:dyDescent="0.3">
      <c r="A1065">
        <v>2026</v>
      </c>
      <c r="B1065" s="5">
        <v>46023</v>
      </c>
      <c r="C1065" s="5">
        <v>46112</v>
      </c>
      <c r="D1065" t="s">
        <v>187</v>
      </c>
      <c r="E1065" t="s">
        <v>2770</v>
      </c>
      <c r="F1065" t="s">
        <v>3222</v>
      </c>
      <c r="G1065" t="s">
        <v>1271</v>
      </c>
      <c r="H1065" t="s">
        <v>199</v>
      </c>
      <c r="I1065" t="s">
        <v>75</v>
      </c>
      <c r="J1065" t="s">
        <v>3530</v>
      </c>
      <c r="K1065" s="5">
        <v>44333</v>
      </c>
      <c r="L1065" t="s">
        <v>82</v>
      </c>
      <c r="M1065" t="s">
        <v>3531</v>
      </c>
      <c r="N1065">
        <v>2314</v>
      </c>
      <c r="O1065" t="s">
        <v>193</v>
      </c>
      <c r="P1065" t="s">
        <v>108</v>
      </c>
      <c r="Q1065" t="s">
        <v>3532</v>
      </c>
      <c r="R1065">
        <v>1</v>
      </c>
      <c r="S1065" t="s">
        <v>3533</v>
      </c>
      <c r="T1065">
        <v>39</v>
      </c>
      <c r="U1065" t="s">
        <v>2755</v>
      </c>
      <c r="V1065">
        <v>19</v>
      </c>
      <c r="W1065" t="s">
        <v>159</v>
      </c>
      <c r="X1065">
        <v>64010</v>
      </c>
      <c r="Y1065">
        <v>8181528213</v>
      </c>
      <c r="Z1065">
        <v>8213</v>
      </c>
      <c r="AA1065" t="s">
        <v>3544</v>
      </c>
      <c r="AB1065" t="s">
        <v>185</v>
      </c>
      <c r="AC1065" s="5">
        <v>46112</v>
      </c>
      <c r="AD1065" t="s">
        <v>186</v>
      </c>
    </row>
    <row r="1066" spans="1:30" x14ac:dyDescent="0.3">
      <c r="A1066">
        <v>2026</v>
      </c>
      <c r="B1066" s="5">
        <v>46023</v>
      </c>
      <c r="C1066" s="5">
        <v>46112</v>
      </c>
      <c r="D1066" t="s">
        <v>215</v>
      </c>
      <c r="E1066" t="s">
        <v>2775</v>
      </c>
      <c r="F1066" t="s">
        <v>3545</v>
      </c>
      <c r="G1066" t="s">
        <v>212</v>
      </c>
      <c r="H1066" t="s">
        <v>219</v>
      </c>
      <c r="I1066" t="s">
        <v>75</v>
      </c>
      <c r="J1066" t="s">
        <v>3530</v>
      </c>
      <c r="K1066" s="5">
        <v>45307</v>
      </c>
      <c r="L1066" t="s">
        <v>82</v>
      </c>
      <c r="M1066" t="s">
        <v>3531</v>
      </c>
      <c r="N1066">
        <v>2314</v>
      </c>
      <c r="O1066" t="s">
        <v>193</v>
      </c>
      <c r="P1066" t="s">
        <v>108</v>
      </c>
      <c r="Q1066" t="s">
        <v>3532</v>
      </c>
      <c r="R1066">
        <v>1</v>
      </c>
      <c r="S1066" t="s">
        <v>3533</v>
      </c>
      <c r="T1066">
        <v>39</v>
      </c>
      <c r="U1066" t="s">
        <v>2755</v>
      </c>
      <c r="V1066">
        <v>19</v>
      </c>
      <c r="W1066" t="s">
        <v>159</v>
      </c>
      <c r="X1066">
        <v>64010</v>
      </c>
      <c r="Y1066">
        <v>8444386500</v>
      </c>
      <c r="Z1066">
        <v>6534</v>
      </c>
      <c r="AA1066" t="s">
        <v>3546</v>
      </c>
      <c r="AB1066" t="s">
        <v>185</v>
      </c>
      <c r="AC1066" s="5">
        <v>46112</v>
      </c>
      <c r="AD1066" t="s">
        <v>186</v>
      </c>
    </row>
    <row r="1067" spans="1:30" x14ac:dyDescent="0.3">
      <c r="A1067">
        <v>2026</v>
      </c>
      <c r="B1067" s="5">
        <v>46023</v>
      </c>
      <c r="C1067" s="5">
        <v>46112</v>
      </c>
      <c r="D1067" t="s">
        <v>187</v>
      </c>
      <c r="E1067" t="s">
        <v>2524</v>
      </c>
      <c r="F1067" t="s">
        <v>3547</v>
      </c>
      <c r="G1067" t="s">
        <v>265</v>
      </c>
      <c r="H1067" t="s">
        <v>203</v>
      </c>
      <c r="I1067" t="s">
        <v>75</v>
      </c>
      <c r="J1067" t="s">
        <v>3530</v>
      </c>
      <c r="K1067" s="5">
        <v>45748</v>
      </c>
      <c r="L1067" t="s">
        <v>82</v>
      </c>
      <c r="M1067" t="s">
        <v>3531</v>
      </c>
      <c r="N1067">
        <v>2314</v>
      </c>
      <c r="O1067" t="s">
        <v>193</v>
      </c>
      <c r="P1067" t="s">
        <v>108</v>
      </c>
      <c r="Q1067" t="s">
        <v>3532</v>
      </c>
      <c r="R1067">
        <v>1</v>
      </c>
      <c r="S1067" t="s">
        <v>3533</v>
      </c>
      <c r="T1067">
        <v>39</v>
      </c>
      <c r="U1067" t="s">
        <v>2755</v>
      </c>
      <c r="V1067">
        <v>19</v>
      </c>
      <c r="W1067" t="s">
        <v>159</v>
      </c>
      <c r="X1067">
        <v>64010</v>
      </c>
      <c r="Y1067" t="s">
        <v>231</v>
      </c>
      <c r="Z1067" t="s">
        <v>183</v>
      </c>
      <c r="AA1067" t="s">
        <v>3548</v>
      </c>
      <c r="AB1067" t="s">
        <v>185</v>
      </c>
      <c r="AC1067" s="5">
        <v>46112</v>
      </c>
      <c r="AD1067" t="s">
        <v>233</v>
      </c>
    </row>
    <row r="1068" spans="1:30" x14ac:dyDescent="0.3">
      <c r="A1068">
        <v>2026</v>
      </c>
      <c r="B1068" s="5">
        <v>46023</v>
      </c>
      <c r="C1068" s="5">
        <v>46112</v>
      </c>
      <c r="D1068" t="s">
        <v>466</v>
      </c>
      <c r="E1068" t="s">
        <v>2527</v>
      </c>
      <c r="F1068" t="s">
        <v>3549</v>
      </c>
      <c r="G1068" t="s">
        <v>1223</v>
      </c>
      <c r="H1068" t="s">
        <v>3550</v>
      </c>
      <c r="I1068" t="s">
        <v>75</v>
      </c>
      <c r="J1068" t="s">
        <v>3530</v>
      </c>
      <c r="K1068" s="5">
        <v>42736</v>
      </c>
      <c r="L1068" t="s">
        <v>82</v>
      </c>
      <c r="M1068" t="s">
        <v>3531</v>
      </c>
      <c r="N1068">
        <v>2314</v>
      </c>
      <c r="O1068" t="s">
        <v>193</v>
      </c>
      <c r="P1068" t="s">
        <v>108</v>
      </c>
      <c r="Q1068" t="s">
        <v>3532</v>
      </c>
      <c r="R1068">
        <v>1</v>
      </c>
      <c r="S1068" t="s">
        <v>3533</v>
      </c>
      <c r="T1068">
        <v>39</v>
      </c>
      <c r="U1068" t="s">
        <v>2755</v>
      </c>
      <c r="V1068">
        <v>19</v>
      </c>
      <c r="W1068" t="s">
        <v>159</v>
      </c>
      <c r="X1068">
        <v>64010</v>
      </c>
      <c r="Y1068">
        <v>8181528204</v>
      </c>
      <c r="Z1068">
        <v>8204</v>
      </c>
      <c r="AA1068" t="s">
        <v>3551</v>
      </c>
      <c r="AB1068" t="s">
        <v>185</v>
      </c>
      <c r="AC1068" s="5">
        <v>46112</v>
      </c>
      <c r="AD1068" t="s">
        <v>186</v>
      </c>
    </row>
    <row r="1069" spans="1:30" x14ac:dyDescent="0.3">
      <c r="A1069">
        <v>2026</v>
      </c>
      <c r="B1069" s="5">
        <v>46023</v>
      </c>
      <c r="C1069" s="5">
        <v>46112</v>
      </c>
      <c r="D1069" t="s">
        <v>215</v>
      </c>
      <c r="E1069" t="s">
        <v>2782</v>
      </c>
      <c r="F1069" t="s">
        <v>2161</v>
      </c>
      <c r="G1069" t="s">
        <v>1517</v>
      </c>
      <c r="H1069" t="s">
        <v>964</v>
      </c>
      <c r="I1069" t="s">
        <v>75</v>
      </c>
      <c r="J1069" t="s">
        <v>3530</v>
      </c>
      <c r="K1069" s="5">
        <v>43785</v>
      </c>
      <c r="L1069" t="s">
        <v>82</v>
      </c>
      <c r="M1069" t="s">
        <v>3531</v>
      </c>
      <c r="N1069">
        <v>2314</v>
      </c>
      <c r="O1069" t="s">
        <v>193</v>
      </c>
      <c r="P1069" t="s">
        <v>108</v>
      </c>
      <c r="Q1069" t="s">
        <v>3532</v>
      </c>
      <c r="R1069">
        <v>1</v>
      </c>
      <c r="S1069" t="s">
        <v>3533</v>
      </c>
      <c r="T1069">
        <v>39</v>
      </c>
      <c r="U1069" t="s">
        <v>2755</v>
      </c>
      <c r="V1069">
        <v>19</v>
      </c>
      <c r="W1069" t="s">
        <v>159</v>
      </c>
      <c r="X1069">
        <v>64010</v>
      </c>
      <c r="Y1069">
        <v>8181528250</v>
      </c>
      <c r="Z1069">
        <v>308250</v>
      </c>
      <c r="AA1069" t="s">
        <v>3552</v>
      </c>
      <c r="AB1069" t="s">
        <v>185</v>
      </c>
      <c r="AC1069" s="5">
        <v>46112</v>
      </c>
      <c r="AD1069" t="s">
        <v>186</v>
      </c>
    </row>
    <row r="1070" spans="1:30" x14ac:dyDescent="0.3">
      <c r="A1070">
        <v>2026</v>
      </c>
      <c r="B1070" s="5">
        <v>46023</v>
      </c>
      <c r="C1070" s="5">
        <v>46112</v>
      </c>
      <c r="D1070" t="s">
        <v>215</v>
      </c>
      <c r="E1070" t="s">
        <v>2547</v>
      </c>
      <c r="F1070" t="s">
        <v>3553</v>
      </c>
      <c r="G1070" t="s">
        <v>1063</v>
      </c>
      <c r="H1070" t="s">
        <v>1448</v>
      </c>
      <c r="I1070" t="s">
        <v>75</v>
      </c>
      <c r="J1070" t="s">
        <v>3530</v>
      </c>
      <c r="K1070" s="5">
        <v>44470</v>
      </c>
      <c r="L1070" t="s">
        <v>82</v>
      </c>
      <c r="M1070" t="s">
        <v>3531</v>
      </c>
      <c r="N1070">
        <v>2314</v>
      </c>
      <c r="O1070" t="s">
        <v>193</v>
      </c>
      <c r="P1070" t="s">
        <v>108</v>
      </c>
      <c r="Q1070" t="s">
        <v>3532</v>
      </c>
      <c r="R1070">
        <v>1</v>
      </c>
      <c r="S1070" t="s">
        <v>3533</v>
      </c>
      <c r="T1070">
        <v>39</v>
      </c>
      <c r="U1070" t="s">
        <v>2755</v>
      </c>
      <c r="V1070">
        <v>19</v>
      </c>
      <c r="W1070" t="s">
        <v>159</v>
      </c>
      <c r="X1070">
        <v>64010</v>
      </c>
      <c r="Y1070">
        <v>8181528205</v>
      </c>
      <c r="Z1070">
        <v>8324</v>
      </c>
      <c r="AA1070" t="s">
        <v>3554</v>
      </c>
      <c r="AB1070" t="s">
        <v>185</v>
      </c>
      <c r="AC1070" s="5">
        <v>46112</v>
      </c>
      <c r="AD1070" t="s">
        <v>186</v>
      </c>
    </row>
    <row r="1071" spans="1:30" x14ac:dyDescent="0.3">
      <c r="A1071">
        <v>2026</v>
      </c>
      <c r="B1071" s="5">
        <v>46023</v>
      </c>
      <c r="C1071" s="5">
        <v>46112</v>
      </c>
      <c r="D1071" t="s">
        <v>511</v>
      </c>
      <c r="E1071" t="s">
        <v>2529</v>
      </c>
      <c r="F1071" t="s">
        <v>2221</v>
      </c>
      <c r="G1071" t="s">
        <v>3555</v>
      </c>
      <c r="H1071" t="s">
        <v>2079</v>
      </c>
      <c r="I1071" t="s">
        <v>75</v>
      </c>
      <c r="J1071" t="s">
        <v>3530</v>
      </c>
      <c r="K1071" s="5">
        <v>42736</v>
      </c>
      <c r="L1071" t="s">
        <v>82</v>
      </c>
      <c r="M1071" t="s">
        <v>3531</v>
      </c>
      <c r="N1071">
        <v>2314</v>
      </c>
      <c r="O1071" t="s">
        <v>193</v>
      </c>
      <c r="P1071" t="s">
        <v>108</v>
      </c>
      <c r="Q1071" t="s">
        <v>3532</v>
      </c>
      <c r="R1071">
        <v>1</v>
      </c>
      <c r="S1071" t="s">
        <v>3533</v>
      </c>
      <c r="T1071">
        <v>39</v>
      </c>
      <c r="U1071" t="s">
        <v>2755</v>
      </c>
      <c r="V1071">
        <v>19</v>
      </c>
      <c r="W1071" t="s">
        <v>159</v>
      </c>
      <c r="X1071">
        <v>64010</v>
      </c>
      <c r="Y1071">
        <v>8181528215</v>
      </c>
      <c r="Z1071">
        <v>8215</v>
      </c>
      <c r="AA1071" t="s">
        <v>3556</v>
      </c>
      <c r="AB1071" t="s">
        <v>185</v>
      </c>
      <c r="AC1071" s="5">
        <v>46112</v>
      </c>
      <c r="AD1071" t="s">
        <v>186</v>
      </c>
    </row>
    <row r="1072" spans="1:30" x14ac:dyDescent="0.3">
      <c r="A1072">
        <v>2026</v>
      </c>
      <c r="B1072" s="5">
        <v>46023</v>
      </c>
      <c r="C1072" s="5">
        <v>46112</v>
      </c>
      <c r="D1072" t="s">
        <v>187</v>
      </c>
      <c r="E1072" t="s">
        <v>2532</v>
      </c>
      <c r="F1072" t="s">
        <v>892</v>
      </c>
      <c r="G1072" t="s">
        <v>3557</v>
      </c>
      <c r="H1072" t="s">
        <v>3038</v>
      </c>
      <c r="I1072" t="s">
        <v>75</v>
      </c>
      <c r="J1072" t="s">
        <v>3530</v>
      </c>
      <c r="K1072" s="5">
        <v>42736</v>
      </c>
      <c r="L1072" t="s">
        <v>82</v>
      </c>
      <c r="M1072" t="s">
        <v>3531</v>
      </c>
      <c r="N1072">
        <v>2314</v>
      </c>
      <c r="O1072" t="s">
        <v>193</v>
      </c>
      <c r="P1072" t="s">
        <v>108</v>
      </c>
      <c r="Q1072" t="s">
        <v>3532</v>
      </c>
      <c r="R1072">
        <v>1</v>
      </c>
      <c r="S1072" t="s">
        <v>3533</v>
      </c>
      <c r="T1072">
        <v>39</v>
      </c>
      <c r="U1072" t="s">
        <v>2755</v>
      </c>
      <c r="V1072">
        <v>19</v>
      </c>
      <c r="W1072" t="s">
        <v>159</v>
      </c>
      <c r="X1072">
        <v>64010</v>
      </c>
      <c r="Y1072">
        <v>8181528216</v>
      </c>
      <c r="Z1072">
        <v>8216</v>
      </c>
      <c r="AA1072" t="s">
        <v>3558</v>
      </c>
      <c r="AB1072" t="s">
        <v>185</v>
      </c>
      <c r="AC1072" s="5">
        <v>46112</v>
      </c>
      <c r="AD1072" t="s">
        <v>186</v>
      </c>
    </row>
    <row r="1073" spans="1:30" x14ac:dyDescent="0.3">
      <c r="A1073">
        <v>2026</v>
      </c>
      <c r="B1073" s="5">
        <v>46023</v>
      </c>
      <c r="C1073" s="5">
        <v>46112</v>
      </c>
      <c r="D1073" t="s">
        <v>187</v>
      </c>
      <c r="E1073" t="s">
        <v>2535</v>
      </c>
      <c r="F1073" t="s">
        <v>971</v>
      </c>
      <c r="G1073" t="s">
        <v>665</v>
      </c>
      <c r="H1073" t="s">
        <v>714</v>
      </c>
      <c r="I1073" t="s">
        <v>75</v>
      </c>
      <c r="J1073" t="s">
        <v>3530</v>
      </c>
      <c r="K1073" s="5">
        <v>42736</v>
      </c>
      <c r="L1073" t="s">
        <v>82</v>
      </c>
      <c r="M1073" t="s">
        <v>3531</v>
      </c>
      <c r="N1073">
        <v>2314</v>
      </c>
      <c r="O1073" t="s">
        <v>193</v>
      </c>
      <c r="P1073" t="s">
        <v>108</v>
      </c>
      <c r="Q1073" t="s">
        <v>3532</v>
      </c>
      <c r="R1073">
        <v>1</v>
      </c>
      <c r="S1073" t="s">
        <v>3533</v>
      </c>
      <c r="T1073">
        <v>39</v>
      </c>
      <c r="U1073" t="s">
        <v>2755</v>
      </c>
      <c r="V1073">
        <v>19</v>
      </c>
      <c r="W1073" t="s">
        <v>159</v>
      </c>
      <c r="X1073">
        <v>64010</v>
      </c>
      <c r="Y1073">
        <v>8181528253</v>
      </c>
      <c r="Z1073">
        <v>8253</v>
      </c>
      <c r="AA1073" t="s">
        <v>3559</v>
      </c>
      <c r="AB1073" t="s">
        <v>185</v>
      </c>
      <c r="AC1073" s="5">
        <v>46112</v>
      </c>
      <c r="AD1073" t="s">
        <v>186</v>
      </c>
    </row>
    <row r="1074" spans="1:30" x14ac:dyDescent="0.3">
      <c r="A1074">
        <v>2026</v>
      </c>
      <c r="B1074" s="5">
        <v>46023</v>
      </c>
      <c r="C1074" s="5">
        <v>46112</v>
      </c>
      <c r="D1074" t="s">
        <v>511</v>
      </c>
      <c r="E1074" t="s">
        <v>2539</v>
      </c>
      <c r="F1074" t="s">
        <v>3560</v>
      </c>
      <c r="G1074" t="s">
        <v>2390</v>
      </c>
      <c r="H1074" t="s">
        <v>473</v>
      </c>
      <c r="I1074" t="s">
        <v>75</v>
      </c>
      <c r="J1074" t="s">
        <v>3530</v>
      </c>
      <c r="K1074" s="5">
        <v>42736</v>
      </c>
      <c r="L1074" t="s">
        <v>82</v>
      </c>
      <c r="M1074" t="s">
        <v>3531</v>
      </c>
      <c r="N1074">
        <v>2314</v>
      </c>
      <c r="O1074" t="s">
        <v>193</v>
      </c>
      <c r="P1074" t="s">
        <v>108</v>
      </c>
      <c r="Q1074" t="s">
        <v>3532</v>
      </c>
      <c r="R1074">
        <v>1</v>
      </c>
      <c r="S1074" t="s">
        <v>3533</v>
      </c>
      <c r="T1074">
        <v>39</v>
      </c>
      <c r="U1074" t="s">
        <v>2755</v>
      </c>
      <c r="V1074">
        <v>19</v>
      </c>
      <c r="W1074" t="s">
        <v>159</v>
      </c>
      <c r="X1074">
        <v>64010</v>
      </c>
      <c r="Y1074">
        <v>8181528261</v>
      </c>
      <c r="Z1074">
        <v>8261</v>
      </c>
      <c r="AA1074" t="s">
        <v>3561</v>
      </c>
      <c r="AB1074" t="s">
        <v>185</v>
      </c>
      <c r="AC1074" s="5">
        <v>46112</v>
      </c>
      <c r="AD1074" t="s">
        <v>186</v>
      </c>
    </row>
    <row r="1075" spans="1:30" x14ac:dyDescent="0.3">
      <c r="A1075">
        <v>2026</v>
      </c>
      <c r="B1075" s="5">
        <v>46023</v>
      </c>
      <c r="C1075" s="5">
        <v>46112</v>
      </c>
      <c r="D1075" t="s">
        <v>187</v>
      </c>
      <c r="E1075" t="s">
        <v>2541</v>
      </c>
      <c r="F1075" t="s">
        <v>3562</v>
      </c>
      <c r="G1075" t="s">
        <v>3563</v>
      </c>
      <c r="H1075" t="s">
        <v>199</v>
      </c>
      <c r="I1075" t="s">
        <v>75</v>
      </c>
      <c r="J1075" t="s">
        <v>3530</v>
      </c>
      <c r="K1075" s="5">
        <v>42736</v>
      </c>
      <c r="L1075" t="s">
        <v>82</v>
      </c>
      <c r="M1075" t="s">
        <v>3531</v>
      </c>
      <c r="N1075">
        <v>2314</v>
      </c>
      <c r="O1075" t="s">
        <v>193</v>
      </c>
      <c r="P1075" t="s">
        <v>108</v>
      </c>
      <c r="Q1075" t="s">
        <v>3532</v>
      </c>
      <c r="R1075">
        <v>1</v>
      </c>
      <c r="S1075" t="s">
        <v>3533</v>
      </c>
      <c r="T1075">
        <v>39</v>
      </c>
      <c r="U1075" t="s">
        <v>2755</v>
      </c>
      <c r="V1075">
        <v>19</v>
      </c>
      <c r="W1075" t="s">
        <v>159</v>
      </c>
      <c r="X1075">
        <v>64010</v>
      </c>
      <c r="Y1075">
        <v>8181528205</v>
      </c>
      <c r="Z1075">
        <v>8272</v>
      </c>
      <c r="AA1075" t="s">
        <v>3564</v>
      </c>
      <c r="AB1075" t="s">
        <v>185</v>
      </c>
      <c r="AC1075" s="5">
        <v>46112</v>
      </c>
      <c r="AD1075" t="s">
        <v>186</v>
      </c>
    </row>
    <row r="1076" spans="1:30" x14ac:dyDescent="0.3">
      <c r="A1076">
        <v>2026</v>
      </c>
      <c r="B1076" s="5">
        <v>46023</v>
      </c>
      <c r="C1076" s="5">
        <v>46112</v>
      </c>
      <c r="D1076" t="s">
        <v>187</v>
      </c>
      <c r="E1076" t="s">
        <v>2543</v>
      </c>
      <c r="F1076" t="s">
        <v>3565</v>
      </c>
      <c r="G1076" t="s">
        <v>313</v>
      </c>
      <c r="H1076" t="s">
        <v>3566</v>
      </c>
      <c r="I1076" t="s">
        <v>75</v>
      </c>
      <c r="J1076" t="s">
        <v>3530</v>
      </c>
      <c r="K1076" s="5">
        <v>44317</v>
      </c>
      <c r="L1076" t="s">
        <v>82</v>
      </c>
      <c r="M1076" t="s">
        <v>3531</v>
      </c>
      <c r="N1076">
        <v>2314</v>
      </c>
      <c r="O1076" t="s">
        <v>193</v>
      </c>
      <c r="P1076" t="s">
        <v>108</v>
      </c>
      <c r="Q1076" t="s">
        <v>3532</v>
      </c>
      <c r="R1076">
        <v>1</v>
      </c>
      <c r="S1076" t="s">
        <v>3533</v>
      </c>
      <c r="T1076">
        <v>39</v>
      </c>
      <c r="U1076" t="s">
        <v>2755</v>
      </c>
      <c r="V1076">
        <v>19</v>
      </c>
      <c r="W1076" t="s">
        <v>159</v>
      </c>
      <c r="X1076">
        <v>64010</v>
      </c>
      <c r="Y1076">
        <v>8181528250</v>
      </c>
      <c r="Z1076">
        <v>8335</v>
      </c>
      <c r="AA1076" t="s">
        <v>3567</v>
      </c>
      <c r="AB1076" t="s">
        <v>185</v>
      </c>
      <c r="AC1076" s="5">
        <v>46112</v>
      </c>
      <c r="AD1076" t="s">
        <v>186</v>
      </c>
    </row>
    <row r="1077" spans="1:30" x14ac:dyDescent="0.3">
      <c r="A1077">
        <v>2026</v>
      </c>
      <c r="B1077" s="5">
        <v>46023</v>
      </c>
      <c r="C1077" s="5">
        <v>46112</v>
      </c>
      <c r="D1077" t="s">
        <v>511</v>
      </c>
      <c r="E1077" t="s">
        <v>2552</v>
      </c>
      <c r="F1077" t="s">
        <v>3568</v>
      </c>
      <c r="G1077" t="s">
        <v>204</v>
      </c>
      <c r="H1077" t="s">
        <v>3569</v>
      </c>
      <c r="I1077" t="s">
        <v>75</v>
      </c>
      <c r="J1077" t="s">
        <v>3530</v>
      </c>
      <c r="K1077" s="5">
        <v>42736</v>
      </c>
      <c r="L1077" t="s">
        <v>82</v>
      </c>
      <c r="M1077" t="s">
        <v>3531</v>
      </c>
      <c r="N1077">
        <v>2314</v>
      </c>
      <c r="O1077" t="s">
        <v>193</v>
      </c>
      <c r="P1077" t="s">
        <v>108</v>
      </c>
      <c r="Q1077" t="s">
        <v>3532</v>
      </c>
      <c r="R1077">
        <v>1</v>
      </c>
      <c r="S1077" t="s">
        <v>3533</v>
      </c>
      <c r="T1077">
        <v>39</v>
      </c>
      <c r="U1077" t="s">
        <v>2755</v>
      </c>
      <c r="V1077">
        <v>19</v>
      </c>
      <c r="W1077" t="s">
        <v>159</v>
      </c>
      <c r="X1077">
        <v>64010</v>
      </c>
      <c r="Y1077">
        <v>8181528247</v>
      </c>
      <c r="Z1077">
        <v>8247</v>
      </c>
      <c r="AA1077" t="s">
        <v>3570</v>
      </c>
      <c r="AB1077" t="s">
        <v>185</v>
      </c>
      <c r="AC1077" s="5">
        <v>46112</v>
      </c>
      <c r="AD1077" t="s">
        <v>186</v>
      </c>
    </row>
    <row r="1078" spans="1:30" x14ac:dyDescent="0.3">
      <c r="A1078">
        <v>2026</v>
      </c>
      <c r="B1078" s="5">
        <v>46023</v>
      </c>
      <c r="C1078" s="5">
        <v>46112</v>
      </c>
      <c r="D1078" t="s">
        <v>187</v>
      </c>
      <c r="E1078" t="s">
        <v>306</v>
      </c>
      <c r="F1078" t="s">
        <v>3482</v>
      </c>
      <c r="G1078" t="s">
        <v>2200</v>
      </c>
      <c r="H1078" t="s">
        <v>3571</v>
      </c>
      <c r="I1078" t="s">
        <v>75</v>
      </c>
      <c r="J1078" t="s">
        <v>3530</v>
      </c>
      <c r="K1078" s="5">
        <v>42736</v>
      </c>
      <c r="L1078" t="s">
        <v>82</v>
      </c>
      <c r="M1078" t="s">
        <v>3531</v>
      </c>
      <c r="N1078">
        <v>2314</v>
      </c>
      <c r="O1078" t="s">
        <v>193</v>
      </c>
      <c r="P1078" t="s">
        <v>108</v>
      </c>
      <c r="Q1078" t="s">
        <v>3532</v>
      </c>
      <c r="R1078">
        <v>1</v>
      </c>
      <c r="S1078" t="s">
        <v>3533</v>
      </c>
      <c r="T1078">
        <v>39</v>
      </c>
      <c r="U1078" t="s">
        <v>2755</v>
      </c>
      <c r="V1078">
        <v>19</v>
      </c>
      <c r="W1078" t="s">
        <v>159</v>
      </c>
      <c r="X1078">
        <v>64010</v>
      </c>
      <c r="Y1078">
        <v>8181528242</v>
      </c>
      <c r="Z1078">
        <v>8260</v>
      </c>
      <c r="AA1078" t="s">
        <v>3572</v>
      </c>
      <c r="AB1078" t="s">
        <v>185</v>
      </c>
      <c r="AC1078" s="5">
        <v>46112</v>
      </c>
      <c r="AD1078" t="s">
        <v>186</v>
      </c>
    </row>
    <row r="1079" spans="1:30" x14ac:dyDescent="0.3">
      <c r="A1079">
        <v>2026</v>
      </c>
      <c r="B1079" s="5">
        <v>46023</v>
      </c>
      <c r="C1079" s="5">
        <v>46112</v>
      </c>
      <c r="D1079" t="s">
        <v>187</v>
      </c>
      <c r="E1079" t="s">
        <v>310</v>
      </c>
      <c r="F1079" t="s">
        <v>3573</v>
      </c>
      <c r="G1079" t="s">
        <v>265</v>
      </c>
      <c r="H1079" t="s">
        <v>361</v>
      </c>
      <c r="I1079" t="s">
        <v>75</v>
      </c>
      <c r="J1079" t="s">
        <v>3530</v>
      </c>
      <c r="K1079" s="5">
        <v>42841</v>
      </c>
      <c r="L1079" t="s">
        <v>82</v>
      </c>
      <c r="M1079" t="s">
        <v>3531</v>
      </c>
      <c r="N1079">
        <v>2314</v>
      </c>
      <c r="O1079" t="s">
        <v>193</v>
      </c>
      <c r="P1079" t="s">
        <v>108</v>
      </c>
      <c r="Q1079" t="s">
        <v>3532</v>
      </c>
      <c r="R1079">
        <v>1</v>
      </c>
      <c r="S1079" t="s">
        <v>3533</v>
      </c>
      <c r="T1079">
        <v>39</v>
      </c>
      <c r="U1079" t="s">
        <v>2755</v>
      </c>
      <c r="V1079">
        <v>19</v>
      </c>
      <c r="W1079" t="s">
        <v>159</v>
      </c>
      <c r="X1079">
        <v>64010</v>
      </c>
      <c r="Y1079">
        <v>8181528200</v>
      </c>
      <c r="Z1079">
        <v>8299</v>
      </c>
      <c r="AA1079" t="s">
        <v>3574</v>
      </c>
      <c r="AB1079" t="s">
        <v>185</v>
      </c>
      <c r="AC1079" s="5">
        <v>46112</v>
      </c>
      <c r="AD1079" t="s">
        <v>186</v>
      </c>
    </row>
    <row r="1080" spans="1:30" x14ac:dyDescent="0.3">
      <c r="A1080">
        <v>2026</v>
      </c>
      <c r="B1080" s="5">
        <v>46023</v>
      </c>
      <c r="C1080" s="5">
        <v>46112</v>
      </c>
      <c r="D1080" t="s">
        <v>187</v>
      </c>
      <c r="E1080" t="s">
        <v>2562</v>
      </c>
      <c r="F1080" t="s">
        <v>3575</v>
      </c>
      <c r="G1080" t="s">
        <v>304</v>
      </c>
      <c r="H1080" t="s">
        <v>2773</v>
      </c>
      <c r="I1080" t="s">
        <v>75</v>
      </c>
      <c r="J1080" t="s">
        <v>3530</v>
      </c>
      <c r="K1080" s="5">
        <v>42736</v>
      </c>
      <c r="L1080" t="s">
        <v>82</v>
      </c>
      <c r="M1080" t="s">
        <v>3531</v>
      </c>
      <c r="N1080">
        <v>2314</v>
      </c>
      <c r="O1080" t="s">
        <v>193</v>
      </c>
      <c r="P1080" t="s">
        <v>108</v>
      </c>
      <c r="Q1080" t="s">
        <v>3532</v>
      </c>
      <c r="R1080">
        <v>1</v>
      </c>
      <c r="S1080" t="s">
        <v>3533</v>
      </c>
      <c r="T1080">
        <v>39</v>
      </c>
      <c r="U1080" t="s">
        <v>2755</v>
      </c>
      <c r="V1080">
        <v>19</v>
      </c>
      <c r="W1080" t="s">
        <v>159</v>
      </c>
      <c r="X1080">
        <v>64010</v>
      </c>
      <c r="Y1080">
        <v>8181528248</v>
      </c>
      <c r="Z1080">
        <v>8326</v>
      </c>
      <c r="AA1080" t="s">
        <v>3576</v>
      </c>
      <c r="AB1080" t="s">
        <v>185</v>
      </c>
      <c r="AC1080" s="5">
        <v>46112</v>
      </c>
      <c r="AD1080" t="s">
        <v>186</v>
      </c>
    </row>
    <row r="1081" spans="1:30" x14ac:dyDescent="0.3">
      <c r="A1081">
        <v>2026</v>
      </c>
      <c r="B1081" s="5">
        <v>46023</v>
      </c>
      <c r="C1081" s="5">
        <v>46112</v>
      </c>
      <c r="D1081" t="s">
        <v>511</v>
      </c>
      <c r="E1081" t="s">
        <v>2566</v>
      </c>
      <c r="F1081" t="s">
        <v>3577</v>
      </c>
      <c r="G1081" t="s">
        <v>3571</v>
      </c>
      <c r="H1081" t="s">
        <v>265</v>
      </c>
      <c r="I1081" t="s">
        <v>75</v>
      </c>
      <c r="J1081" t="s">
        <v>3530</v>
      </c>
      <c r="K1081" s="5">
        <v>42736</v>
      </c>
      <c r="L1081" t="s">
        <v>82</v>
      </c>
      <c r="M1081" t="s">
        <v>3531</v>
      </c>
      <c r="N1081">
        <v>2314</v>
      </c>
      <c r="O1081" t="s">
        <v>193</v>
      </c>
      <c r="P1081" t="s">
        <v>108</v>
      </c>
      <c r="Q1081" t="s">
        <v>3532</v>
      </c>
      <c r="R1081">
        <v>1</v>
      </c>
      <c r="S1081" t="s">
        <v>3533</v>
      </c>
      <c r="T1081">
        <v>39</v>
      </c>
      <c r="U1081" t="s">
        <v>2755</v>
      </c>
      <c r="V1081">
        <v>19</v>
      </c>
      <c r="W1081" t="s">
        <v>159</v>
      </c>
      <c r="X1081">
        <v>64010</v>
      </c>
      <c r="Y1081">
        <v>8181528265</v>
      </c>
      <c r="Z1081">
        <v>8265</v>
      </c>
      <c r="AA1081" t="s">
        <v>3578</v>
      </c>
      <c r="AB1081" t="s">
        <v>185</v>
      </c>
      <c r="AC1081" s="5">
        <v>46112</v>
      </c>
      <c r="AD1081" t="s">
        <v>186</v>
      </c>
    </row>
    <row r="1082" spans="1:30" x14ac:dyDescent="0.3">
      <c r="A1082">
        <v>2026</v>
      </c>
      <c r="B1082" s="5">
        <v>46023</v>
      </c>
      <c r="C1082" s="5">
        <v>46112</v>
      </c>
      <c r="D1082" t="s">
        <v>187</v>
      </c>
      <c r="E1082" t="s">
        <v>641</v>
      </c>
      <c r="F1082" t="s">
        <v>1084</v>
      </c>
      <c r="G1082" t="s">
        <v>1684</v>
      </c>
      <c r="H1082" t="s">
        <v>2970</v>
      </c>
      <c r="I1082" t="s">
        <v>75</v>
      </c>
      <c r="J1082" t="s">
        <v>3530</v>
      </c>
      <c r="K1082" s="5">
        <v>42736</v>
      </c>
      <c r="L1082" t="s">
        <v>82</v>
      </c>
      <c r="M1082" t="s">
        <v>3531</v>
      </c>
      <c r="N1082">
        <v>2314</v>
      </c>
      <c r="O1082" t="s">
        <v>193</v>
      </c>
      <c r="P1082" t="s">
        <v>108</v>
      </c>
      <c r="Q1082" t="s">
        <v>3532</v>
      </c>
      <c r="R1082">
        <v>1</v>
      </c>
      <c r="S1082" t="s">
        <v>3533</v>
      </c>
      <c r="T1082">
        <v>39</v>
      </c>
      <c r="U1082" t="s">
        <v>2755</v>
      </c>
      <c r="V1082">
        <v>19</v>
      </c>
      <c r="W1082" t="s">
        <v>159</v>
      </c>
      <c r="X1082">
        <v>64010</v>
      </c>
      <c r="Y1082">
        <v>8181528296</v>
      </c>
      <c r="Z1082">
        <v>8296</v>
      </c>
      <c r="AA1082" t="s">
        <v>3579</v>
      </c>
      <c r="AB1082" t="s">
        <v>185</v>
      </c>
      <c r="AC1082" s="5">
        <v>46112</v>
      </c>
      <c r="AD1082" t="s">
        <v>186</v>
      </c>
    </row>
    <row r="1083" spans="1:30" x14ac:dyDescent="0.3">
      <c r="A1083">
        <v>2026</v>
      </c>
      <c r="B1083" s="5">
        <v>46023</v>
      </c>
      <c r="C1083" s="5">
        <v>46112</v>
      </c>
      <c r="D1083" t="s">
        <v>187</v>
      </c>
      <c r="E1083" t="s">
        <v>2572</v>
      </c>
      <c r="F1083" t="s">
        <v>3580</v>
      </c>
      <c r="G1083" t="s">
        <v>794</v>
      </c>
      <c r="H1083" t="s">
        <v>255</v>
      </c>
      <c r="I1083" t="s">
        <v>75</v>
      </c>
      <c r="J1083" t="s">
        <v>3530</v>
      </c>
      <c r="K1083" s="5">
        <v>42736</v>
      </c>
      <c r="L1083" t="s">
        <v>82</v>
      </c>
      <c r="M1083" t="s">
        <v>3531</v>
      </c>
      <c r="N1083">
        <v>2314</v>
      </c>
      <c r="O1083" t="s">
        <v>193</v>
      </c>
      <c r="P1083" t="s">
        <v>108</v>
      </c>
      <c r="Q1083" t="s">
        <v>3532</v>
      </c>
      <c r="R1083">
        <v>1</v>
      </c>
      <c r="S1083" t="s">
        <v>3533</v>
      </c>
      <c r="T1083">
        <v>39</v>
      </c>
      <c r="U1083" t="s">
        <v>2755</v>
      </c>
      <c r="V1083">
        <v>19</v>
      </c>
      <c r="W1083" t="s">
        <v>159</v>
      </c>
      <c r="X1083">
        <v>64010</v>
      </c>
      <c r="Y1083">
        <v>8181528263</v>
      </c>
      <c r="Z1083">
        <v>8263</v>
      </c>
      <c r="AA1083" t="s">
        <v>3581</v>
      </c>
      <c r="AB1083" t="s">
        <v>185</v>
      </c>
      <c r="AC1083" s="5">
        <v>46112</v>
      </c>
      <c r="AD1083" t="s">
        <v>186</v>
      </c>
    </row>
    <row r="1084" spans="1:30" x14ac:dyDescent="0.3">
      <c r="A1084">
        <v>2026</v>
      </c>
      <c r="B1084" s="5">
        <v>46023</v>
      </c>
      <c r="C1084" s="5">
        <v>46112</v>
      </c>
      <c r="D1084" t="s">
        <v>466</v>
      </c>
      <c r="E1084" t="s">
        <v>2575</v>
      </c>
      <c r="F1084" t="s">
        <v>3582</v>
      </c>
      <c r="G1084" t="s">
        <v>313</v>
      </c>
      <c r="H1084" t="s">
        <v>3583</v>
      </c>
      <c r="I1084" t="s">
        <v>75</v>
      </c>
      <c r="J1084" t="s">
        <v>3530</v>
      </c>
      <c r="K1084" s="5">
        <v>44667</v>
      </c>
      <c r="L1084" t="s">
        <v>82</v>
      </c>
      <c r="M1084" t="s">
        <v>3531</v>
      </c>
      <c r="N1084">
        <v>2314</v>
      </c>
      <c r="O1084" t="s">
        <v>193</v>
      </c>
      <c r="P1084" t="s">
        <v>108</v>
      </c>
      <c r="Q1084" t="s">
        <v>3532</v>
      </c>
      <c r="R1084">
        <v>1</v>
      </c>
      <c r="S1084" t="s">
        <v>3533</v>
      </c>
      <c r="T1084">
        <v>39</v>
      </c>
      <c r="U1084" t="s">
        <v>2755</v>
      </c>
      <c r="V1084">
        <v>19</v>
      </c>
      <c r="W1084" t="s">
        <v>159</v>
      </c>
      <c r="X1084">
        <v>64010</v>
      </c>
      <c r="Y1084">
        <v>2224477465</v>
      </c>
      <c r="Z1084" t="s">
        <v>183</v>
      </c>
      <c r="AA1084" t="s">
        <v>3584</v>
      </c>
      <c r="AB1084" t="s">
        <v>185</v>
      </c>
      <c r="AC1084" s="5">
        <v>46112</v>
      </c>
      <c r="AD1084" t="s">
        <v>186</v>
      </c>
    </row>
    <row r="1085" spans="1:30" x14ac:dyDescent="0.3">
      <c r="A1085">
        <v>2026</v>
      </c>
      <c r="B1085" s="5">
        <v>46023</v>
      </c>
      <c r="C1085" s="5">
        <v>46112</v>
      </c>
      <c r="D1085" t="s">
        <v>187</v>
      </c>
      <c r="E1085" t="s">
        <v>2819</v>
      </c>
      <c r="F1085" t="s">
        <v>3585</v>
      </c>
      <c r="G1085" t="s">
        <v>313</v>
      </c>
      <c r="H1085" t="s">
        <v>274</v>
      </c>
      <c r="I1085" t="s">
        <v>75</v>
      </c>
      <c r="J1085" t="s">
        <v>3530</v>
      </c>
      <c r="K1085" s="5">
        <v>42736</v>
      </c>
      <c r="L1085" t="s">
        <v>82</v>
      </c>
      <c r="M1085" t="s">
        <v>3531</v>
      </c>
      <c r="N1085">
        <v>2314</v>
      </c>
      <c r="O1085" t="s">
        <v>193</v>
      </c>
      <c r="P1085" t="s">
        <v>108</v>
      </c>
      <c r="Q1085" t="s">
        <v>3532</v>
      </c>
      <c r="R1085">
        <v>1</v>
      </c>
      <c r="S1085" t="s">
        <v>3533</v>
      </c>
      <c r="T1085">
        <v>39</v>
      </c>
      <c r="U1085" t="s">
        <v>2755</v>
      </c>
      <c r="V1085">
        <v>19</v>
      </c>
      <c r="W1085" t="s">
        <v>159</v>
      </c>
      <c r="X1085">
        <v>64010</v>
      </c>
      <c r="Y1085">
        <v>8181528209</v>
      </c>
      <c r="Z1085">
        <v>8209</v>
      </c>
      <c r="AA1085" t="s">
        <v>3586</v>
      </c>
      <c r="AB1085" t="s">
        <v>185</v>
      </c>
      <c r="AC1085" s="5">
        <v>46112</v>
      </c>
      <c r="AD1085" t="s">
        <v>186</v>
      </c>
    </row>
    <row r="1086" spans="1:30" x14ac:dyDescent="0.3">
      <c r="A1086">
        <v>2026</v>
      </c>
      <c r="B1086" s="5">
        <v>46023</v>
      </c>
      <c r="C1086" s="5">
        <v>46112</v>
      </c>
      <c r="D1086" t="s">
        <v>187</v>
      </c>
      <c r="E1086" t="s">
        <v>2582</v>
      </c>
      <c r="F1086" t="s">
        <v>3587</v>
      </c>
      <c r="G1086" t="s">
        <v>3588</v>
      </c>
      <c r="H1086" t="s">
        <v>1672</v>
      </c>
      <c r="I1086" t="s">
        <v>75</v>
      </c>
      <c r="J1086" t="s">
        <v>3530</v>
      </c>
      <c r="K1086" s="5">
        <v>44669</v>
      </c>
      <c r="L1086" t="s">
        <v>82</v>
      </c>
      <c r="M1086" t="s">
        <v>3531</v>
      </c>
      <c r="N1086">
        <v>2314</v>
      </c>
      <c r="O1086" t="s">
        <v>193</v>
      </c>
      <c r="P1086" t="s">
        <v>108</v>
      </c>
      <c r="Q1086" t="s">
        <v>3532</v>
      </c>
      <c r="R1086">
        <v>1</v>
      </c>
      <c r="S1086" t="s">
        <v>3533</v>
      </c>
      <c r="T1086">
        <v>39</v>
      </c>
      <c r="U1086" t="s">
        <v>2755</v>
      </c>
      <c r="V1086">
        <v>19</v>
      </c>
      <c r="W1086" t="s">
        <v>159</v>
      </c>
      <c r="X1086">
        <v>64010</v>
      </c>
      <c r="Y1086">
        <v>8181528240</v>
      </c>
      <c r="Z1086">
        <v>8240</v>
      </c>
      <c r="AA1086" t="s">
        <v>3589</v>
      </c>
      <c r="AB1086" t="s">
        <v>185</v>
      </c>
      <c r="AC1086" s="5">
        <v>46112</v>
      </c>
      <c r="AD1086" t="s">
        <v>186</v>
      </c>
    </row>
    <row r="1087" spans="1:30" x14ac:dyDescent="0.3">
      <c r="A1087">
        <v>2026</v>
      </c>
      <c r="B1087" s="5">
        <v>46023</v>
      </c>
      <c r="C1087" s="5">
        <v>46112</v>
      </c>
      <c r="D1087" t="s">
        <v>394</v>
      </c>
      <c r="E1087" t="s">
        <v>3590</v>
      </c>
      <c r="F1087" t="s">
        <v>3591</v>
      </c>
      <c r="G1087" t="s">
        <v>2951</v>
      </c>
      <c r="H1087" t="s">
        <v>1775</v>
      </c>
      <c r="I1087" t="s">
        <v>75</v>
      </c>
      <c r="J1087" t="s">
        <v>3530</v>
      </c>
      <c r="K1087" s="5">
        <v>45292</v>
      </c>
      <c r="L1087" t="s">
        <v>80</v>
      </c>
      <c r="M1087" t="s">
        <v>3592</v>
      </c>
      <c r="N1087">
        <v>1210</v>
      </c>
      <c r="O1087" t="s">
        <v>193</v>
      </c>
      <c r="P1087" t="s">
        <v>108</v>
      </c>
      <c r="Q1087" t="s">
        <v>3593</v>
      </c>
      <c r="R1087">
        <v>1</v>
      </c>
      <c r="S1087" t="s">
        <v>3594</v>
      </c>
      <c r="T1087">
        <v>30</v>
      </c>
      <c r="U1087" t="s">
        <v>3000</v>
      </c>
      <c r="V1087">
        <v>5</v>
      </c>
      <c r="W1087" t="s">
        <v>148</v>
      </c>
      <c r="X1087">
        <v>25198</v>
      </c>
      <c r="Y1087">
        <v>8717167018</v>
      </c>
      <c r="Z1087">
        <v>6609</v>
      </c>
      <c r="AA1087" t="s">
        <v>3595</v>
      </c>
      <c r="AB1087" t="s">
        <v>185</v>
      </c>
      <c r="AC1087" s="5">
        <v>46112</v>
      </c>
      <c r="AD1087" t="s">
        <v>186</v>
      </c>
    </row>
    <row r="1088" spans="1:30" x14ac:dyDescent="0.3">
      <c r="A1088">
        <v>2026</v>
      </c>
      <c r="B1088" s="5">
        <v>46023</v>
      </c>
      <c r="C1088" s="5">
        <v>46112</v>
      </c>
      <c r="D1088" t="s">
        <v>187</v>
      </c>
      <c r="E1088" t="s">
        <v>2589</v>
      </c>
      <c r="F1088" t="s">
        <v>3596</v>
      </c>
      <c r="G1088" t="s">
        <v>356</v>
      </c>
      <c r="H1088" t="s">
        <v>3597</v>
      </c>
      <c r="I1088" t="s">
        <v>75</v>
      </c>
      <c r="J1088" t="s">
        <v>3530</v>
      </c>
      <c r="K1088" s="5">
        <v>42736</v>
      </c>
      <c r="L1088" t="s">
        <v>80</v>
      </c>
      <c r="M1088" t="s">
        <v>3592</v>
      </c>
      <c r="N1088">
        <v>1210</v>
      </c>
      <c r="O1088" t="s">
        <v>193</v>
      </c>
      <c r="P1088" t="s">
        <v>108</v>
      </c>
      <c r="Q1088" t="s">
        <v>3593</v>
      </c>
      <c r="R1088">
        <v>1</v>
      </c>
      <c r="S1088" t="s">
        <v>3594</v>
      </c>
      <c r="T1088">
        <v>30</v>
      </c>
      <c r="U1088" t="s">
        <v>3000</v>
      </c>
      <c r="V1088">
        <v>5</v>
      </c>
      <c r="W1088" t="s">
        <v>148</v>
      </c>
      <c r="X1088">
        <v>25198</v>
      </c>
      <c r="Y1088">
        <v>8444386546</v>
      </c>
      <c r="Z1088">
        <v>306546</v>
      </c>
      <c r="AA1088" t="s">
        <v>3598</v>
      </c>
      <c r="AB1088" t="s">
        <v>185</v>
      </c>
      <c r="AC1088" s="5">
        <v>46112</v>
      </c>
      <c r="AD1088" t="s">
        <v>186</v>
      </c>
    </row>
    <row r="1089" spans="1:30" x14ac:dyDescent="0.3">
      <c r="A1089">
        <v>2026</v>
      </c>
      <c r="B1089" s="5">
        <v>46023</v>
      </c>
      <c r="C1089" s="5">
        <v>46112</v>
      </c>
      <c r="D1089" t="s">
        <v>414</v>
      </c>
      <c r="E1089" t="s">
        <v>2592</v>
      </c>
      <c r="F1089" t="s">
        <v>3599</v>
      </c>
      <c r="G1089" t="s">
        <v>1363</v>
      </c>
      <c r="H1089" t="s">
        <v>313</v>
      </c>
      <c r="I1089" t="s">
        <v>75</v>
      </c>
      <c r="J1089" t="s">
        <v>3530</v>
      </c>
      <c r="K1089" s="5">
        <v>44271</v>
      </c>
      <c r="L1089" t="s">
        <v>80</v>
      </c>
      <c r="M1089" t="s">
        <v>3592</v>
      </c>
      <c r="N1089">
        <v>1210</v>
      </c>
      <c r="O1089" t="s">
        <v>193</v>
      </c>
      <c r="P1089" t="s">
        <v>108</v>
      </c>
      <c r="Q1089" t="s">
        <v>3593</v>
      </c>
      <c r="R1089">
        <v>1</v>
      </c>
      <c r="S1089" t="s">
        <v>3594</v>
      </c>
      <c r="T1089">
        <v>30</v>
      </c>
      <c r="U1089" t="s">
        <v>3000</v>
      </c>
      <c r="V1089">
        <v>5</v>
      </c>
      <c r="W1089" t="s">
        <v>148</v>
      </c>
      <c r="X1089">
        <v>25198</v>
      </c>
      <c r="Y1089">
        <v>8444386515</v>
      </c>
      <c r="Z1089">
        <v>6515</v>
      </c>
      <c r="AA1089" t="s">
        <v>3600</v>
      </c>
      <c r="AB1089" t="s">
        <v>185</v>
      </c>
      <c r="AC1089" s="5">
        <v>46112</v>
      </c>
      <c r="AD1089" t="s">
        <v>186</v>
      </c>
    </row>
    <row r="1090" spans="1:30" x14ac:dyDescent="0.3">
      <c r="A1090">
        <v>2026</v>
      </c>
      <c r="B1090" s="5">
        <v>46023</v>
      </c>
      <c r="C1090" s="5">
        <v>46112</v>
      </c>
      <c r="D1090" t="s">
        <v>187</v>
      </c>
      <c r="E1090" t="s">
        <v>2595</v>
      </c>
      <c r="F1090" t="s">
        <v>2161</v>
      </c>
      <c r="G1090" t="s">
        <v>2068</v>
      </c>
      <c r="H1090" t="s">
        <v>391</v>
      </c>
      <c r="I1090" t="s">
        <v>75</v>
      </c>
      <c r="J1090" t="s">
        <v>3530</v>
      </c>
      <c r="K1090" s="5">
        <v>42736</v>
      </c>
      <c r="L1090" t="s">
        <v>80</v>
      </c>
      <c r="M1090" t="s">
        <v>3592</v>
      </c>
      <c r="N1090">
        <v>1210</v>
      </c>
      <c r="O1090" t="s">
        <v>193</v>
      </c>
      <c r="P1090" t="s">
        <v>108</v>
      </c>
      <c r="Q1090" t="s">
        <v>3593</v>
      </c>
      <c r="R1090">
        <v>1</v>
      </c>
      <c r="S1090" t="s">
        <v>3594</v>
      </c>
      <c r="T1090">
        <v>30</v>
      </c>
      <c r="U1090" t="s">
        <v>3000</v>
      </c>
      <c r="V1090">
        <v>5</v>
      </c>
      <c r="W1090" t="s">
        <v>148</v>
      </c>
      <c r="X1090">
        <v>25198</v>
      </c>
      <c r="Y1090">
        <v>8444386527</v>
      </c>
      <c r="Z1090">
        <v>306527</v>
      </c>
      <c r="AA1090" t="s">
        <v>3601</v>
      </c>
      <c r="AB1090" t="s">
        <v>185</v>
      </c>
      <c r="AC1090" s="5">
        <v>46112</v>
      </c>
      <c r="AD1090" t="s">
        <v>186</v>
      </c>
    </row>
    <row r="1091" spans="1:30" x14ac:dyDescent="0.3">
      <c r="A1091">
        <v>2026</v>
      </c>
      <c r="B1091" s="5">
        <v>46023</v>
      </c>
      <c r="C1091" s="5">
        <v>46112</v>
      </c>
      <c r="D1091" t="s">
        <v>187</v>
      </c>
      <c r="E1091" t="s">
        <v>2597</v>
      </c>
      <c r="F1091" t="s">
        <v>3602</v>
      </c>
      <c r="G1091" t="s">
        <v>634</v>
      </c>
      <c r="H1091" t="s">
        <v>782</v>
      </c>
      <c r="I1091" t="s">
        <v>75</v>
      </c>
      <c r="J1091" t="s">
        <v>3530</v>
      </c>
      <c r="K1091" s="5">
        <v>42736</v>
      </c>
      <c r="L1091" t="s">
        <v>80</v>
      </c>
      <c r="M1091" t="s">
        <v>3592</v>
      </c>
      <c r="N1091">
        <v>1210</v>
      </c>
      <c r="O1091" t="s">
        <v>193</v>
      </c>
      <c r="P1091" t="s">
        <v>108</v>
      </c>
      <c r="Q1091" t="s">
        <v>3593</v>
      </c>
      <c r="R1091">
        <v>1</v>
      </c>
      <c r="S1091" t="s">
        <v>3594</v>
      </c>
      <c r="T1091">
        <v>30</v>
      </c>
      <c r="U1091" t="s">
        <v>3000</v>
      </c>
      <c r="V1091">
        <v>5</v>
      </c>
      <c r="W1091" t="s">
        <v>148</v>
      </c>
      <c r="X1091">
        <v>25198</v>
      </c>
      <c r="Y1091">
        <v>8444386500</v>
      </c>
      <c r="Z1091">
        <v>6516</v>
      </c>
      <c r="AA1091" t="s">
        <v>3603</v>
      </c>
      <c r="AB1091" t="s">
        <v>185</v>
      </c>
      <c r="AC1091" s="5">
        <v>46112</v>
      </c>
      <c r="AD1091" t="s">
        <v>186</v>
      </c>
    </row>
    <row r="1092" spans="1:30" x14ac:dyDescent="0.3">
      <c r="A1092">
        <v>2026</v>
      </c>
      <c r="B1092" s="5">
        <v>46023</v>
      </c>
      <c r="C1092" s="5">
        <v>46112</v>
      </c>
      <c r="D1092" t="s">
        <v>187</v>
      </c>
      <c r="E1092" t="s">
        <v>2600</v>
      </c>
      <c r="F1092" t="s">
        <v>2559</v>
      </c>
      <c r="G1092" t="s">
        <v>312</v>
      </c>
      <c r="H1092" t="s">
        <v>3095</v>
      </c>
      <c r="I1092" t="s">
        <v>75</v>
      </c>
      <c r="J1092" t="s">
        <v>3530</v>
      </c>
      <c r="K1092" s="5">
        <v>43221</v>
      </c>
      <c r="L1092" t="s">
        <v>80</v>
      </c>
      <c r="M1092" t="s">
        <v>3592</v>
      </c>
      <c r="N1092">
        <v>1210</v>
      </c>
      <c r="O1092" t="s">
        <v>193</v>
      </c>
      <c r="P1092" t="s">
        <v>108</v>
      </c>
      <c r="Q1092" t="s">
        <v>3593</v>
      </c>
      <c r="R1092">
        <v>1</v>
      </c>
      <c r="S1092" t="s">
        <v>3594</v>
      </c>
      <c r="T1092">
        <v>30</v>
      </c>
      <c r="U1092" t="s">
        <v>3000</v>
      </c>
      <c r="V1092">
        <v>5</v>
      </c>
      <c r="W1092" t="s">
        <v>148</v>
      </c>
      <c r="X1092">
        <v>25198</v>
      </c>
      <c r="Y1092">
        <v>8444386504</v>
      </c>
      <c r="Z1092">
        <v>6504</v>
      </c>
      <c r="AA1092" t="s">
        <v>3604</v>
      </c>
      <c r="AB1092" t="s">
        <v>185</v>
      </c>
      <c r="AC1092" s="5">
        <v>46112</v>
      </c>
      <c r="AD1092" t="s">
        <v>186</v>
      </c>
    </row>
    <row r="1093" spans="1:30" x14ac:dyDescent="0.3">
      <c r="A1093">
        <v>2026</v>
      </c>
      <c r="B1093" s="5">
        <v>46023</v>
      </c>
      <c r="C1093" s="5">
        <v>46112</v>
      </c>
      <c r="D1093" t="s">
        <v>215</v>
      </c>
      <c r="E1093" t="s">
        <v>2603</v>
      </c>
      <c r="F1093" t="s">
        <v>3605</v>
      </c>
      <c r="G1093" t="s">
        <v>199</v>
      </c>
      <c r="H1093" t="s">
        <v>2548</v>
      </c>
      <c r="I1093" t="s">
        <v>75</v>
      </c>
      <c r="J1093" t="s">
        <v>3530</v>
      </c>
      <c r="K1093" s="5">
        <v>44212</v>
      </c>
      <c r="L1093" t="s">
        <v>80</v>
      </c>
      <c r="M1093" t="s">
        <v>3592</v>
      </c>
      <c r="N1093">
        <v>1210</v>
      </c>
      <c r="O1093" t="s">
        <v>193</v>
      </c>
      <c r="P1093" t="s">
        <v>108</v>
      </c>
      <c r="Q1093" t="s">
        <v>3593</v>
      </c>
      <c r="R1093">
        <v>1</v>
      </c>
      <c r="S1093" t="s">
        <v>3594</v>
      </c>
      <c r="T1093">
        <v>30</v>
      </c>
      <c r="U1093" t="s">
        <v>3000</v>
      </c>
      <c r="V1093">
        <v>5</v>
      </c>
      <c r="W1093" t="s">
        <v>148</v>
      </c>
      <c r="X1093">
        <v>25198</v>
      </c>
      <c r="Y1093">
        <v>8444386504</v>
      </c>
      <c r="Z1093" t="s">
        <v>183</v>
      </c>
      <c r="AA1093" t="s">
        <v>3606</v>
      </c>
      <c r="AB1093" t="s">
        <v>185</v>
      </c>
      <c r="AC1093" s="5">
        <v>46112</v>
      </c>
      <c r="AD1093" t="s">
        <v>186</v>
      </c>
    </row>
    <row r="1094" spans="1:30" x14ac:dyDescent="0.3">
      <c r="A1094">
        <v>2026</v>
      </c>
      <c r="B1094" s="5">
        <v>46023</v>
      </c>
      <c r="C1094" s="5">
        <v>46112</v>
      </c>
      <c r="D1094" t="s">
        <v>896</v>
      </c>
      <c r="E1094" t="s">
        <v>2607</v>
      </c>
      <c r="F1094" t="s">
        <v>3607</v>
      </c>
      <c r="G1094" t="s">
        <v>219</v>
      </c>
      <c r="H1094" t="s">
        <v>1052</v>
      </c>
      <c r="I1094" t="s">
        <v>75</v>
      </c>
      <c r="J1094" t="s">
        <v>3530</v>
      </c>
      <c r="K1094" s="5">
        <v>45901</v>
      </c>
      <c r="L1094" t="s">
        <v>80</v>
      </c>
      <c r="M1094" t="s">
        <v>3592</v>
      </c>
      <c r="N1094">
        <v>1210</v>
      </c>
      <c r="O1094" t="s">
        <v>193</v>
      </c>
      <c r="P1094" t="s">
        <v>108</v>
      </c>
      <c r="Q1094" t="s">
        <v>3593</v>
      </c>
      <c r="R1094">
        <v>1</v>
      </c>
      <c r="S1094" t="s">
        <v>3594</v>
      </c>
      <c r="T1094">
        <v>30</v>
      </c>
      <c r="U1094" t="s">
        <v>3000</v>
      </c>
      <c r="V1094">
        <v>5</v>
      </c>
      <c r="W1094" t="s">
        <v>148</v>
      </c>
      <c r="X1094">
        <v>25198</v>
      </c>
      <c r="Y1094">
        <v>8444386502</v>
      </c>
      <c r="Z1094">
        <v>306598</v>
      </c>
      <c r="AA1094" t="s">
        <v>3608</v>
      </c>
      <c r="AB1094" t="s">
        <v>185</v>
      </c>
      <c r="AC1094" s="5">
        <v>46112</v>
      </c>
      <c r="AD1094" t="s">
        <v>186</v>
      </c>
    </row>
    <row r="1095" spans="1:30" x14ac:dyDescent="0.3">
      <c r="A1095">
        <v>2026</v>
      </c>
      <c r="B1095" s="5">
        <v>46023</v>
      </c>
      <c r="C1095" s="5">
        <v>46112</v>
      </c>
      <c r="D1095" t="s">
        <v>511</v>
      </c>
      <c r="E1095" t="s">
        <v>2669</v>
      </c>
      <c r="F1095" t="s">
        <v>3609</v>
      </c>
      <c r="G1095" t="s">
        <v>3610</v>
      </c>
      <c r="H1095" t="s">
        <v>3611</v>
      </c>
      <c r="I1095" t="s">
        <v>75</v>
      </c>
      <c r="J1095" t="s">
        <v>3530</v>
      </c>
      <c r="K1095" s="5">
        <v>45658</v>
      </c>
      <c r="L1095" t="s">
        <v>79</v>
      </c>
      <c r="M1095" t="s">
        <v>3612</v>
      </c>
      <c r="N1095" t="s">
        <v>3613</v>
      </c>
      <c r="O1095" t="s">
        <v>193</v>
      </c>
      <c r="P1095" t="s">
        <v>108</v>
      </c>
      <c r="Q1095" t="s">
        <v>3614</v>
      </c>
      <c r="R1095">
        <v>1</v>
      </c>
      <c r="S1095" t="s">
        <v>3615</v>
      </c>
      <c r="T1095">
        <v>35</v>
      </c>
      <c r="U1095" t="s">
        <v>3615</v>
      </c>
      <c r="V1095">
        <v>5</v>
      </c>
      <c r="W1095" t="s">
        <v>148</v>
      </c>
      <c r="X1095">
        <v>27000</v>
      </c>
      <c r="Y1095">
        <v>8444386500</v>
      </c>
      <c r="Z1095">
        <v>306609</v>
      </c>
      <c r="AA1095" t="s">
        <v>3616</v>
      </c>
      <c r="AB1095" t="s">
        <v>185</v>
      </c>
      <c r="AC1095" s="5">
        <v>46112</v>
      </c>
      <c r="AD1095" t="s">
        <v>186</v>
      </c>
    </row>
    <row r="1096" spans="1:30" x14ac:dyDescent="0.3">
      <c r="A1096">
        <v>2026</v>
      </c>
      <c r="B1096" s="5">
        <v>46023</v>
      </c>
      <c r="C1096" s="5">
        <v>46112</v>
      </c>
      <c r="D1096" t="s">
        <v>215</v>
      </c>
      <c r="E1096" t="s">
        <v>3617</v>
      </c>
      <c r="F1096" t="s">
        <v>3618</v>
      </c>
      <c r="G1096" t="s">
        <v>1684</v>
      </c>
      <c r="H1096" t="s">
        <v>203</v>
      </c>
      <c r="I1096" t="s">
        <v>75</v>
      </c>
      <c r="J1096" t="s">
        <v>3530</v>
      </c>
      <c r="K1096" s="5">
        <v>44229</v>
      </c>
      <c r="L1096" t="s">
        <v>79</v>
      </c>
      <c r="M1096" t="s">
        <v>3612</v>
      </c>
      <c r="N1096" t="s">
        <v>3613</v>
      </c>
      <c r="O1096" t="s">
        <v>193</v>
      </c>
      <c r="P1096" t="s">
        <v>108</v>
      </c>
      <c r="Q1096" t="s">
        <v>3614</v>
      </c>
      <c r="R1096">
        <v>1</v>
      </c>
      <c r="S1096" t="s">
        <v>3615</v>
      </c>
      <c r="T1096">
        <v>35</v>
      </c>
      <c r="U1096" t="s">
        <v>3615</v>
      </c>
      <c r="V1096">
        <v>5</v>
      </c>
      <c r="W1096" t="s">
        <v>148</v>
      </c>
      <c r="X1096">
        <v>27000</v>
      </c>
      <c r="Y1096">
        <v>8444386500</v>
      </c>
      <c r="Z1096">
        <v>306605</v>
      </c>
      <c r="AA1096" t="s">
        <v>3619</v>
      </c>
      <c r="AB1096" t="s">
        <v>185</v>
      </c>
      <c r="AC1096" s="5">
        <v>46112</v>
      </c>
      <c r="AD1096" t="s">
        <v>186</v>
      </c>
    </row>
    <row r="1097" spans="1:30" x14ac:dyDescent="0.3">
      <c r="A1097">
        <v>2026</v>
      </c>
      <c r="B1097" s="5">
        <v>46023</v>
      </c>
      <c r="C1097" s="5">
        <v>46112</v>
      </c>
      <c r="D1097" t="s">
        <v>511</v>
      </c>
      <c r="E1097" t="s">
        <v>2609</v>
      </c>
      <c r="F1097" t="s">
        <v>855</v>
      </c>
      <c r="G1097" t="s">
        <v>485</v>
      </c>
      <c r="H1097" t="s">
        <v>3620</v>
      </c>
      <c r="I1097" t="s">
        <v>75</v>
      </c>
      <c r="J1097" t="s">
        <v>3530</v>
      </c>
      <c r="K1097" s="5">
        <v>45809</v>
      </c>
      <c r="L1097" t="s">
        <v>80</v>
      </c>
      <c r="M1097" t="s">
        <v>3592</v>
      </c>
      <c r="N1097">
        <v>1210</v>
      </c>
      <c r="O1097" t="s">
        <v>193</v>
      </c>
      <c r="P1097" t="s">
        <v>108</v>
      </c>
      <c r="Q1097" t="s">
        <v>3593</v>
      </c>
      <c r="R1097">
        <v>1</v>
      </c>
      <c r="S1097" t="s">
        <v>3594</v>
      </c>
      <c r="T1097">
        <v>30</v>
      </c>
      <c r="U1097" t="s">
        <v>3000</v>
      </c>
      <c r="V1097">
        <v>5</v>
      </c>
      <c r="W1097" t="s">
        <v>148</v>
      </c>
      <c r="X1097">
        <v>25198</v>
      </c>
      <c r="Y1097">
        <v>8444386520</v>
      </c>
      <c r="Z1097">
        <v>306520</v>
      </c>
      <c r="AA1097" t="s">
        <v>3621</v>
      </c>
      <c r="AB1097" t="s">
        <v>185</v>
      </c>
      <c r="AC1097" s="5">
        <v>46112</v>
      </c>
      <c r="AD1097" t="s">
        <v>186</v>
      </c>
    </row>
    <row r="1098" spans="1:30" x14ac:dyDescent="0.3">
      <c r="A1098">
        <v>2026</v>
      </c>
      <c r="B1098" s="5">
        <v>46023</v>
      </c>
      <c r="C1098" s="5">
        <v>46112</v>
      </c>
      <c r="D1098" t="s">
        <v>187</v>
      </c>
      <c r="E1098" t="s">
        <v>2535</v>
      </c>
      <c r="F1098" t="s">
        <v>1375</v>
      </c>
      <c r="G1098" t="s">
        <v>912</v>
      </c>
      <c r="H1098" t="s">
        <v>3622</v>
      </c>
      <c r="I1098" t="s">
        <v>75</v>
      </c>
      <c r="J1098" t="s">
        <v>3530</v>
      </c>
      <c r="K1098" s="5">
        <v>44455</v>
      </c>
      <c r="L1098" t="s">
        <v>80</v>
      </c>
      <c r="M1098" t="s">
        <v>3592</v>
      </c>
      <c r="N1098">
        <v>1210</v>
      </c>
      <c r="O1098" t="s">
        <v>193</v>
      </c>
      <c r="P1098" t="s">
        <v>108</v>
      </c>
      <c r="Q1098" t="s">
        <v>3593</v>
      </c>
      <c r="R1098">
        <v>1</v>
      </c>
      <c r="S1098" t="s">
        <v>3594</v>
      </c>
      <c r="T1098">
        <v>30</v>
      </c>
      <c r="U1098" t="s">
        <v>3000</v>
      </c>
      <c r="V1098">
        <v>5</v>
      </c>
      <c r="W1098" t="s">
        <v>148</v>
      </c>
      <c r="X1098">
        <v>25198</v>
      </c>
      <c r="Y1098">
        <v>8444386529</v>
      </c>
      <c r="Z1098">
        <v>306511</v>
      </c>
      <c r="AA1098" t="s">
        <v>3623</v>
      </c>
      <c r="AB1098" t="s">
        <v>185</v>
      </c>
      <c r="AC1098" s="5">
        <v>46112</v>
      </c>
      <c r="AD1098" t="s">
        <v>186</v>
      </c>
    </row>
    <row r="1099" spans="1:30" x14ac:dyDescent="0.3">
      <c r="A1099">
        <v>2026</v>
      </c>
      <c r="B1099" s="5">
        <v>46023</v>
      </c>
      <c r="C1099" s="5">
        <v>46112</v>
      </c>
      <c r="D1099" t="s">
        <v>187</v>
      </c>
      <c r="E1099" t="s">
        <v>2618</v>
      </c>
      <c r="F1099" t="s">
        <v>701</v>
      </c>
      <c r="G1099" t="s">
        <v>3624</v>
      </c>
      <c r="H1099" t="s">
        <v>327</v>
      </c>
      <c r="I1099" t="s">
        <v>75</v>
      </c>
      <c r="J1099" t="s">
        <v>3530</v>
      </c>
      <c r="K1099" s="5">
        <v>42994</v>
      </c>
      <c r="L1099" t="s">
        <v>80</v>
      </c>
      <c r="M1099" t="s">
        <v>3592</v>
      </c>
      <c r="N1099">
        <v>1210</v>
      </c>
      <c r="O1099" t="s">
        <v>193</v>
      </c>
      <c r="P1099" t="s">
        <v>108</v>
      </c>
      <c r="Q1099" t="s">
        <v>3593</v>
      </c>
      <c r="R1099">
        <v>1</v>
      </c>
      <c r="S1099" t="s">
        <v>3594</v>
      </c>
      <c r="T1099">
        <v>30</v>
      </c>
      <c r="U1099" t="s">
        <v>3000</v>
      </c>
      <c r="V1099">
        <v>5</v>
      </c>
      <c r="W1099" t="s">
        <v>148</v>
      </c>
      <c r="X1099">
        <v>25198</v>
      </c>
      <c r="Y1099">
        <v>8444386512</v>
      </c>
      <c r="Z1099">
        <v>6596</v>
      </c>
      <c r="AA1099" t="s">
        <v>3625</v>
      </c>
      <c r="AB1099" t="s">
        <v>185</v>
      </c>
      <c r="AC1099" s="5">
        <v>46112</v>
      </c>
      <c r="AD1099" t="s">
        <v>186</v>
      </c>
    </row>
    <row r="1100" spans="1:30" x14ac:dyDescent="0.3">
      <c r="A1100">
        <v>2026</v>
      </c>
      <c r="B1100" s="5">
        <v>46023</v>
      </c>
      <c r="C1100" s="5">
        <v>46112</v>
      </c>
      <c r="D1100" t="s">
        <v>511</v>
      </c>
      <c r="E1100" t="s">
        <v>2621</v>
      </c>
      <c r="F1100" t="s">
        <v>3626</v>
      </c>
      <c r="G1100" t="s">
        <v>391</v>
      </c>
      <c r="H1100" t="s">
        <v>264</v>
      </c>
      <c r="I1100" t="s">
        <v>75</v>
      </c>
      <c r="J1100" t="s">
        <v>3530</v>
      </c>
      <c r="K1100" s="5">
        <v>42736</v>
      </c>
      <c r="L1100" t="s">
        <v>80</v>
      </c>
      <c r="M1100" t="s">
        <v>3592</v>
      </c>
      <c r="N1100">
        <v>1210</v>
      </c>
      <c r="O1100" t="s">
        <v>193</v>
      </c>
      <c r="P1100" t="s">
        <v>108</v>
      </c>
      <c r="Q1100" t="s">
        <v>3593</v>
      </c>
      <c r="R1100">
        <v>1</v>
      </c>
      <c r="S1100" t="s">
        <v>3594</v>
      </c>
      <c r="T1100">
        <v>30</v>
      </c>
      <c r="U1100" t="s">
        <v>3000</v>
      </c>
      <c r="V1100">
        <v>5</v>
      </c>
      <c r="W1100" t="s">
        <v>148</v>
      </c>
      <c r="X1100">
        <v>25198</v>
      </c>
      <c r="Y1100">
        <v>8444386503</v>
      </c>
      <c r="Z1100">
        <v>6503</v>
      </c>
      <c r="AA1100" t="s">
        <v>3627</v>
      </c>
      <c r="AB1100" t="s">
        <v>185</v>
      </c>
      <c r="AC1100" s="5">
        <v>46112</v>
      </c>
      <c r="AD1100" t="s">
        <v>186</v>
      </c>
    </row>
    <row r="1101" spans="1:30" x14ac:dyDescent="0.3">
      <c r="A1101">
        <v>2026</v>
      </c>
      <c r="B1101" s="5">
        <v>46023</v>
      </c>
      <c r="C1101" s="5">
        <v>46112</v>
      </c>
      <c r="D1101" t="s">
        <v>187</v>
      </c>
      <c r="E1101" t="s">
        <v>2628</v>
      </c>
      <c r="F1101" t="s">
        <v>3628</v>
      </c>
      <c r="G1101" t="s">
        <v>2899</v>
      </c>
      <c r="H1101" t="s">
        <v>229</v>
      </c>
      <c r="I1101" t="s">
        <v>75</v>
      </c>
      <c r="J1101" t="s">
        <v>3530</v>
      </c>
      <c r="K1101" s="5">
        <v>42736</v>
      </c>
      <c r="L1101" t="s">
        <v>80</v>
      </c>
      <c r="M1101" t="s">
        <v>3592</v>
      </c>
      <c r="N1101">
        <v>1210</v>
      </c>
      <c r="O1101" t="s">
        <v>193</v>
      </c>
      <c r="P1101" t="s">
        <v>108</v>
      </c>
      <c r="Q1101" t="s">
        <v>3593</v>
      </c>
      <c r="R1101">
        <v>1</v>
      </c>
      <c r="S1101" t="s">
        <v>3594</v>
      </c>
      <c r="T1101">
        <v>30</v>
      </c>
      <c r="U1101" t="s">
        <v>3000</v>
      </c>
      <c r="V1101">
        <v>5</v>
      </c>
      <c r="W1101" t="s">
        <v>148</v>
      </c>
      <c r="X1101">
        <v>25198</v>
      </c>
      <c r="Y1101">
        <v>8444386506</v>
      </c>
      <c r="Z1101">
        <v>6506</v>
      </c>
      <c r="AA1101" t="s">
        <v>3629</v>
      </c>
      <c r="AB1101" t="s">
        <v>185</v>
      </c>
      <c r="AC1101" s="5">
        <v>46112</v>
      </c>
      <c r="AD1101" t="s">
        <v>186</v>
      </c>
    </row>
    <row r="1102" spans="1:30" x14ac:dyDescent="0.3">
      <c r="A1102">
        <v>2026</v>
      </c>
      <c r="B1102" s="5">
        <v>46023</v>
      </c>
      <c r="C1102" s="5">
        <v>46112</v>
      </c>
      <c r="D1102" t="s">
        <v>187</v>
      </c>
      <c r="E1102" t="s">
        <v>2624</v>
      </c>
      <c r="F1102" t="s">
        <v>3630</v>
      </c>
      <c r="G1102" t="s">
        <v>244</v>
      </c>
      <c r="H1102" t="s">
        <v>1181</v>
      </c>
      <c r="I1102" t="s">
        <v>75</v>
      </c>
      <c r="J1102" t="s">
        <v>3530</v>
      </c>
      <c r="K1102" s="5">
        <v>42736</v>
      </c>
      <c r="L1102" t="s">
        <v>80</v>
      </c>
      <c r="M1102" t="s">
        <v>3592</v>
      </c>
      <c r="N1102">
        <v>1210</v>
      </c>
      <c r="O1102" t="s">
        <v>193</v>
      </c>
      <c r="P1102" t="s">
        <v>108</v>
      </c>
      <c r="Q1102" t="s">
        <v>3593</v>
      </c>
      <c r="R1102">
        <v>1</v>
      </c>
      <c r="S1102" t="s">
        <v>3594</v>
      </c>
      <c r="T1102">
        <v>30</v>
      </c>
      <c r="U1102" t="s">
        <v>3000</v>
      </c>
      <c r="V1102">
        <v>5</v>
      </c>
      <c r="W1102" t="s">
        <v>148</v>
      </c>
      <c r="X1102">
        <v>25198</v>
      </c>
      <c r="Y1102">
        <v>8444386505</v>
      </c>
      <c r="Z1102">
        <v>6505</v>
      </c>
      <c r="AA1102" t="s">
        <v>3631</v>
      </c>
      <c r="AB1102" t="s">
        <v>185</v>
      </c>
      <c r="AC1102" s="5">
        <v>46112</v>
      </c>
      <c r="AD1102" t="s">
        <v>186</v>
      </c>
    </row>
    <row r="1103" spans="1:30" x14ac:dyDescent="0.3">
      <c r="A1103">
        <v>2026</v>
      </c>
      <c r="B1103" s="5">
        <v>46023</v>
      </c>
      <c r="C1103" s="5">
        <v>46112</v>
      </c>
      <c r="D1103" t="s">
        <v>215</v>
      </c>
      <c r="E1103" t="s">
        <v>2631</v>
      </c>
      <c r="F1103" t="s">
        <v>401</v>
      </c>
      <c r="G1103" t="s">
        <v>3632</v>
      </c>
      <c r="H1103" t="s">
        <v>3633</v>
      </c>
      <c r="I1103" t="s">
        <v>75</v>
      </c>
      <c r="J1103" t="s">
        <v>3530</v>
      </c>
      <c r="K1103" s="5">
        <v>44212</v>
      </c>
      <c r="L1103" t="s">
        <v>80</v>
      </c>
      <c r="M1103" t="s">
        <v>3592</v>
      </c>
      <c r="N1103">
        <v>1210</v>
      </c>
      <c r="O1103" t="s">
        <v>193</v>
      </c>
      <c r="P1103" t="s">
        <v>108</v>
      </c>
      <c r="Q1103" t="s">
        <v>3593</v>
      </c>
      <c r="R1103">
        <v>1</v>
      </c>
      <c r="S1103" t="s">
        <v>3594</v>
      </c>
      <c r="T1103">
        <v>30</v>
      </c>
      <c r="U1103" t="s">
        <v>3000</v>
      </c>
      <c r="V1103">
        <v>5</v>
      </c>
      <c r="W1103" t="s">
        <v>148</v>
      </c>
      <c r="X1103">
        <v>25198</v>
      </c>
      <c r="Y1103">
        <v>8444386510</v>
      </c>
      <c r="Z1103">
        <v>6510</v>
      </c>
      <c r="AA1103" t="s">
        <v>3634</v>
      </c>
      <c r="AB1103" t="s">
        <v>185</v>
      </c>
      <c r="AC1103" s="5">
        <v>46112</v>
      </c>
      <c r="AD1103" t="s">
        <v>186</v>
      </c>
    </row>
    <row r="1104" spans="1:30" x14ac:dyDescent="0.3">
      <c r="A1104">
        <v>2026</v>
      </c>
      <c r="B1104" s="5">
        <v>46023</v>
      </c>
      <c r="C1104" s="5">
        <v>46112</v>
      </c>
      <c r="D1104" t="s">
        <v>511</v>
      </c>
      <c r="E1104" t="s">
        <v>2635</v>
      </c>
      <c r="F1104" t="s">
        <v>3635</v>
      </c>
      <c r="G1104" t="s">
        <v>563</v>
      </c>
      <c r="H1104" t="s">
        <v>265</v>
      </c>
      <c r="I1104" t="s">
        <v>75</v>
      </c>
      <c r="J1104" t="s">
        <v>3530</v>
      </c>
      <c r="K1104" s="5">
        <v>42736</v>
      </c>
      <c r="L1104" t="s">
        <v>80</v>
      </c>
      <c r="M1104" t="s">
        <v>3592</v>
      </c>
      <c r="N1104">
        <v>1210</v>
      </c>
      <c r="O1104" t="s">
        <v>193</v>
      </c>
      <c r="P1104" t="s">
        <v>108</v>
      </c>
      <c r="Q1104" t="s">
        <v>3593</v>
      </c>
      <c r="R1104">
        <v>1</v>
      </c>
      <c r="S1104" t="s">
        <v>3594</v>
      </c>
      <c r="T1104">
        <v>30</v>
      </c>
      <c r="U1104" t="s">
        <v>3000</v>
      </c>
      <c r="V1104">
        <v>5</v>
      </c>
      <c r="W1104" t="s">
        <v>148</v>
      </c>
      <c r="X1104">
        <v>25198</v>
      </c>
      <c r="Y1104">
        <v>8444386518</v>
      </c>
      <c r="Z1104">
        <v>6517</v>
      </c>
      <c r="AA1104" t="s">
        <v>3636</v>
      </c>
      <c r="AB1104" t="s">
        <v>185</v>
      </c>
      <c r="AC1104" s="5">
        <v>46112</v>
      </c>
      <c r="AD1104" t="s">
        <v>186</v>
      </c>
    </row>
    <row r="1105" spans="1:30" x14ac:dyDescent="0.3">
      <c r="A1105">
        <v>2026</v>
      </c>
      <c r="B1105" s="5">
        <v>46023</v>
      </c>
      <c r="C1105" s="5">
        <v>46112</v>
      </c>
      <c r="D1105" t="s">
        <v>187</v>
      </c>
      <c r="E1105" t="s">
        <v>306</v>
      </c>
      <c r="F1105" t="s">
        <v>721</v>
      </c>
      <c r="G1105" t="s">
        <v>3637</v>
      </c>
      <c r="H1105" t="s">
        <v>213</v>
      </c>
      <c r="I1105" t="s">
        <v>75</v>
      </c>
      <c r="J1105" t="s">
        <v>3530</v>
      </c>
      <c r="K1105" s="5">
        <v>42736</v>
      </c>
      <c r="L1105" t="s">
        <v>80</v>
      </c>
      <c r="M1105" t="s">
        <v>3592</v>
      </c>
      <c r="N1105">
        <v>1210</v>
      </c>
      <c r="O1105" t="s">
        <v>193</v>
      </c>
      <c r="P1105" t="s">
        <v>108</v>
      </c>
      <c r="Q1105" t="s">
        <v>3593</v>
      </c>
      <c r="R1105">
        <v>1</v>
      </c>
      <c r="S1105" t="s">
        <v>3594</v>
      </c>
      <c r="T1105">
        <v>30</v>
      </c>
      <c r="U1105" t="s">
        <v>3000</v>
      </c>
      <c r="V1105">
        <v>5</v>
      </c>
      <c r="W1105" t="s">
        <v>148</v>
      </c>
      <c r="X1105">
        <v>25198</v>
      </c>
      <c r="Y1105">
        <v>8444386518</v>
      </c>
      <c r="Z1105">
        <v>6518</v>
      </c>
      <c r="AA1105" t="s">
        <v>3638</v>
      </c>
      <c r="AB1105" t="s">
        <v>185</v>
      </c>
      <c r="AC1105" s="5">
        <v>46112</v>
      </c>
      <c r="AD1105" t="s">
        <v>186</v>
      </c>
    </row>
    <row r="1106" spans="1:30" x14ac:dyDescent="0.3">
      <c r="A1106">
        <v>2026</v>
      </c>
      <c r="B1106" s="5">
        <v>46023</v>
      </c>
      <c r="C1106" s="5">
        <v>46112</v>
      </c>
      <c r="D1106" t="s">
        <v>187</v>
      </c>
      <c r="E1106" t="s">
        <v>310</v>
      </c>
      <c r="F1106" t="s">
        <v>3639</v>
      </c>
      <c r="G1106" t="s">
        <v>1438</v>
      </c>
      <c r="H1106" t="s">
        <v>656</v>
      </c>
      <c r="I1106" t="s">
        <v>75</v>
      </c>
      <c r="J1106" t="s">
        <v>3530</v>
      </c>
      <c r="K1106" s="5">
        <v>42736</v>
      </c>
      <c r="L1106" t="s">
        <v>80</v>
      </c>
      <c r="M1106" t="s">
        <v>3592</v>
      </c>
      <c r="N1106">
        <v>1210</v>
      </c>
      <c r="O1106" t="s">
        <v>193</v>
      </c>
      <c r="P1106" t="s">
        <v>108</v>
      </c>
      <c r="Q1106" t="s">
        <v>3593</v>
      </c>
      <c r="R1106">
        <v>1</v>
      </c>
      <c r="S1106" t="s">
        <v>3594</v>
      </c>
      <c r="T1106">
        <v>30</v>
      </c>
      <c r="U1106" t="s">
        <v>3000</v>
      </c>
      <c r="V1106">
        <v>5</v>
      </c>
      <c r="W1106" t="s">
        <v>148</v>
      </c>
      <c r="X1106">
        <v>25198</v>
      </c>
      <c r="Y1106">
        <v>8444386525</v>
      </c>
      <c r="Z1106">
        <v>6578</v>
      </c>
      <c r="AA1106" t="s">
        <v>3640</v>
      </c>
      <c r="AB1106" t="s">
        <v>185</v>
      </c>
      <c r="AC1106" s="5">
        <v>46112</v>
      </c>
      <c r="AD1106" t="s">
        <v>186</v>
      </c>
    </row>
    <row r="1107" spans="1:30" x14ac:dyDescent="0.3">
      <c r="A1107">
        <v>2026</v>
      </c>
      <c r="B1107" s="5">
        <v>46023</v>
      </c>
      <c r="C1107" s="5">
        <v>46112</v>
      </c>
      <c r="D1107" t="s">
        <v>187</v>
      </c>
      <c r="E1107" t="s">
        <v>641</v>
      </c>
      <c r="F1107" t="s">
        <v>3641</v>
      </c>
      <c r="G1107" t="s">
        <v>3642</v>
      </c>
      <c r="H1107" t="s">
        <v>2311</v>
      </c>
      <c r="I1107" t="s">
        <v>75</v>
      </c>
      <c r="J1107" t="s">
        <v>3530</v>
      </c>
      <c r="K1107" s="5">
        <v>45962</v>
      </c>
      <c r="L1107" t="s">
        <v>80</v>
      </c>
      <c r="M1107" t="s">
        <v>3592</v>
      </c>
      <c r="N1107">
        <v>1210</v>
      </c>
      <c r="O1107" t="s">
        <v>193</v>
      </c>
      <c r="P1107" t="s">
        <v>108</v>
      </c>
      <c r="Q1107" t="s">
        <v>3593</v>
      </c>
      <c r="R1107">
        <v>1</v>
      </c>
      <c r="S1107" t="s">
        <v>3594</v>
      </c>
      <c r="T1107">
        <v>30</v>
      </c>
      <c r="U1107" t="s">
        <v>3000</v>
      </c>
      <c r="V1107">
        <v>5</v>
      </c>
      <c r="W1107" t="s">
        <v>148</v>
      </c>
      <c r="X1107">
        <v>25198</v>
      </c>
      <c r="Y1107">
        <v>8444386500</v>
      </c>
      <c r="Z1107">
        <v>6539</v>
      </c>
      <c r="AA1107" t="s">
        <v>3643</v>
      </c>
      <c r="AB1107" t="s">
        <v>185</v>
      </c>
      <c r="AC1107" s="5">
        <v>46112</v>
      </c>
      <c r="AD1107" t="s">
        <v>186</v>
      </c>
    </row>
    <row r="1108" spans="1:30" x14ac:dyDescent="0.3">
      <c r="A1108">
        <v>2026</v>
      </c>
      <c r="B1108" s="5">
        <v>46023</v>
      </c>
      <c r="C1108" s="5">
        <v>46112</v>
      </c>
      <c r="D1108" t="s">
        <v>3644</v>
      </c>
      <c r="E1108" t="s">
        <v>1734</v>
      </c>
      <c r="F1108" t="s">
        <v>1156</v>
      </c>
      <c r="G1108" t="s">
        <v>203</v>
      </c>
      <c r="H1108" t="s">
        <v>1755</v>
      </c>
      <c r="I1108" t="s">
        <v>75</v>
      </c>
      <c r="J1108" t="s">
        <v>3530</v>
      </c>
      <c r="K1108" s="5">
        <v>46100</v>
      </c>
      <c r="L1108" t="s">
        <v>80</v>
      </c>
      <c r="M1108" t="s">
        <v>3592</v>
      </c>
      <c r="N1108">
        <v>1210</v>
      </c>
      <c r="O1108" t="s">
        <v>193</v>
      </c>
      <c r="P1108" t="s">
        <v>108</v>
      </c>
      <c r="Q1108" t="s">
        <v>3593</v>
      </c>
      <c r="R1108">
        <v>1</v>
      </c>
      <c r="S1108" t="s">
        <v>3594</v>
      </c>
      <c r="T1108">
        <v>30</v>
      </c>
      <c r="U1108" t="s">
        <v>3000</v>
      </c>
      <c r="V1108">
        <v>5</v>
      </c>
      <c r="W1108" t="s">
        <v>148</v>
      </c>
      <c r="X1108">
        <v>25198</v>
      </c>
      <c r="Y1108" t="s">
        <v>231</v>
      </c>
      <c r="Z1108" t="s">
        <v>183</v>
      </c>
      <c r="AA1108" t="s">
        <v>3645</v>
      </c>
      <c r="AB1108" t="s">
        <v>185</v>
      </c>
      <c r="AC1108" s="5">
        <v>46112</v>
      </c>
      <c r="AD1108" t="s">
        <v>233</v>
      </c>
    </row>
    <row r="1109" spans="1:30" x14ac:dyDescent="0.3">
      <c r="A1109">
        <v>2026</v>
      </c>
      <c r="B1109" s="5">
        <v>46023</v>
      </c>
      <c r="C1109" s="5">
        <v>46112</v>
      </c>
      <c r="D1109" t="s">
        <v>394</v>
      </c>
      <c r="E1109" t="s">
        <v>3646</v>
      </c>
      <c r="F1109" t="s">
        <v>1426</v>
      </c>
      <c r="G1109" t="s">
        <v>426</v>
      </c>
      <c r="H1109" t="s">
        <v>939</v>
      </c>
      <c r="I1109" t="s">
        <v>75</v>
      </c>
      <c r="J1109" t="s">
        <v>3530</v>
      </c>
      <c r="K1109" s="5">
        <v>45763</v>
      </c>
      <c r="L1109" t="s">
        <v>82</v>
      </c>
      <c r="M1109" t="s">
        <v>3531</v>
      </c>
      <c r="N1109">
        <v>2314</v>
      </c>
      <c r="O1109" t="s">
        <v>193</v>
      </c>
      <c r="P1109" t="s">
        <v>108</v>
      </c>
      <c r="Q1109" t="s">
        <v>3532</v>
      </c>
      <c r="R1109">
        <v>1</v>
      </c>
      <c r="S1109" t="s">
        <v>3533</v>
      </c>
      <c r="T1109">
        <v>39</v>
      </c>
      <c r="U1109" t="s">
        <v>2755</v>
      </c>
      <c r="V1109">
        <v>19</v>
      </c>
      <c r="W1109" t="s">
        <v>159</v>
      </c>
      <c r="X1109">
        <v>64010</v>
      </c>
      <c r="Y1109">
        <v>8181528274</v>
      </c>
      <c r="Z1109">
        <v>308274</v>
      </c>
      <c r="AA1109" t="s">
        <v>3647</v>
      </c>
      <c r="AB1109" t="s">
        <v>185</v>
      </c>
      <c r="AC1109" s="5">
        <v>46112</v>
      </c>
      <c r="AD1109" t="s">
        <v>186</v>
      </c>
    </row>
    <row r="1110" spans="1:30" x14ac:dyDescent="0.3">
      <c r="A1110">
        <v>2026</v>
      </c>
      <c r="B1110" s="5">
        <v>46023</v>
      </c>
      <c r="C1110" s="5">
        <v>46112</v>
      </c>
      <c r="D1110" t="s">
        <v>187</v>
      </c>
      <c r="E1110" t="s">
        <v>2589</v>
      </c>
      <c r="F1110" t="s">
        <v>3648</v>
      </c>
      <c r="G1110" t="s">
        <v>265</v>
      </c>
      <c r="H1110" t="s">
        <v>3649</v>
      </c>
      <c r="I1110" t="s">
        <v>75</v>
      </c>
      <c r="J1110" t="s">
        <v>3530</v>
      </c>
      <c r="K1110" s="5">
        <v>45778</v>
      </c>
      <c r="L1110" t="s">
        <v>82</v>
      </c>
      <c r="M1110" t="s">
        <v>3531</v>
      </c>
      <c r="N1110">
        <v>2314</v>
      </c>
      <c r="O1110" t="s">
        <v>193</v>
      </c>
      <c r="P1110" t="s">
        <v>108</v>
      </c>
      <c r="Q1110" t="s">
        <v>3532</v>
      </c>
      <c r="R1110">
        <v>1</v>
      </c>
      <c r="S1110" t="s">
        <v>3533</v>
      </c>
      <c r="T1110">
        <v>39</v>
      </c>
      <c r="U1110" t="s">
        <v>2755</v>
      </c>
      <c r="V1110">
        <v>19</v>
      </c>
      <c r="W1110" t="s">
        <v>159</v>
      </c>
      <c r="X1110">
        <v>64010</v>
      </c>
      <c r="Y1110">
        <v>8181528200</v>
      </c>
      <c r="Z1110">
        <v>308246</v>
      </c>
      <c r="AA1110" t="s">
        <v>3650</v>
      </c>
      <c r="AB1110" t="s">
        <v>185</v>
      </c>
      <c r="AC1110" s="5">
        <v>46112</v>
      </c>
      <c r="AD1110" t="s">
        <v>186</v>
      </c>
    </row>
    <row r="1111" spans="1:30" x14ac:dyDescent="0.3">
      <c r="A1111">
        <v>2026</v>
      </c>
      <c r="B1111" s="5">
        <v>46023</v>
      </c>
      <c r="C1111" s="5">
        <v>46112</v>
      </c>
      <c r="D1111" t="s">
        <v>414</v>
      </c>
      <c r="E1111" t="s">
        <v>2827</v>
      </c>
      <c r="F1111" t="s">
        <v>3651</v>
      </c>
      <c r="G1111" t="s">
        <v>327</v>
      </c>
      <c r="H1111" t="s">
        <v>3652</v>
      </c>
      <c r="I1111" t="s">
        <v>75</v>
      </c>
      <c r="J1111" t="s">
        <v>3530</v>
      </c>
      <c r="K1111" s="5">
        <v>44166</v>
      </c>
      <c r="L1111" t="s">
        <v>82</v>
      </c>
      <c r="M1111" t="s">
        <v>3531</v>
      </c>
      <c r="N1111">
        <v>2314</v>
      </c>
      <c r="O1111" t="s">
        <v>193</v>
      </c>
      <c r="P1111" t="s">
        <v>108</v>
      </c>
      <c r="Q1111" t="s">
        <v>3532</v>
      </c>
      <c r="R1111">
        <v>1</v>
      </c>
      <c r="S1111" t="s">
        <v>3533</v>
      </c>
      <c r="T1111">
        <v>39</v>
      </c>
      <c r="U1111" t="s">
        <v>2755</v>
      </c>
      <c r="V1111">
        <v>19</v>
      </c>
      <c r="W1111" t="s">
        <v>159</v>
      </c>
      <c r="X1111">
        <v>64010</v>
      </c>
      <c r="Y1111">
        <v>8181528284</v>
      </c>
      <c r="Z1111">
        <v>8284</v>
      </c>
      <c r="AA1111" t="s">
        <v>3653</v>
      </c>
      <c r="AB1111" t="s">
        <v>185</v>
      </c>
      <c r="AC1111" s="5">
        <v>46112</v>
      </c>
      <c r="AD1111" t="s">
        <v>186</v>
      </c>
    </row>
    <row r="1112" spans="1:30" x14ac:dyDescent="0.3">
      <c r="A1112">
        <v>2026</v>
      </c>
      <c r="B1112" s="5">
        <v>46023</v>
      </c>
      <c r="C1112" s="5">
        <v>46112</v>
      </c>
      <c r="D1112" t="s">
        <v>187</v>
      </c>
      <c r="E1112" t="s">
        <v>2603</v>
      </c>
      <c r="F1112" t="s">
        <v>2355</v>
      </c>
      <c r="G1112" t="s">
        <v>203</v>
      </c>
      <c r="H1112" t="s">
        <v>418</v>
      </c>
      <c r="I1112" t="s">
        <v>75</v>
      </c>
      <c r="J1112" t="s">
        <v>3530</v>
      </c>
      <c r="K1112" s="5">
        <v>45931</v>
      </c>
      <c r="L1112" t="s">
        <v>82</v>
      </c>
      <c r="M1112" t="s">
        <v>3531</v>
      </c>
      <c r="N1112">
        <v>2314</v>
      </c>
      <c r="O1112" t="s">
        <v>193</v>
      </c>
      <c r="P1112" t="s">
        <v>108</v>
      </c>
      <c r="Q1112" t="s">
        <v>3532</v>
      </c>
      <c r="R1112">
        <v>1</v>
      </c>
      <c r="S1112" t="s">
        <v>3533</v>
      </c>
      <c r="T1112">
        <v>39</v>
      </c>
      <c r="U1112" t="s">
        <v>2755</v>
      </c>
      <c r="V1112">
        <v>19</v>
      </c>
      <c r="W1112" t="s">
        <v>159</v>
      </c>
      <c r="X1112">
        <v>64010</v>
      </c>
      <c r="Y1112" t="s">
        <v>231</v>
      </c>
      <c r="Z1112" t="s">
        <v>183</v>
      </c>
      <c r="AA1112" t="s">
        <v>3654</v>
      </c>
      <c r="AB1112" t="s">
        <v>185</v>
      </c>
      <c r="AC1112" s="5">
        <v>46112</v>
      </c>
      <c r="AD1112" t="s">
        <v>233</v>
      </c>
    </row>
    <row r="1113" spans="1:30" x14ac:dyDescent="0.3">
      <c r="A1113">
        <v>2026</v>
      </c>
      <c r="B1113" s="5">
        <v>46023</v>
      </c>
      <c r="C1113" s="5">
        <v>46112</v>
      </c>
      <c r="D1113" t="s">
        <v>187</v>
      </c>
      <c r="E1113" t="s">
        <v>2600</v>
      </c>
      <c r="F1113" t="s">
        <v>1132</v>
      </c>
      <c r="G1113" t="s">
        <v>2513</v>
      </c>
      <c r="H1113" t="s">
        <v>3026</v>
      </c>
      <c r="I1113" t="s">
        <v>75</v>
      </c>
      <c r="J1113" t="s">
        <v>3530</v>
      </c>
      <c r="K1113" s="5">
        <v>43221</v>
      </c>
      <c r="L1113" t="s">
        <v>82</v>
      </c>
      <c r="M1113" t="s">
        <v>3531</v>
      </c>
      <c r="N1113">
        <v>2314</v>
      </c>
      <c r="O1113" t="s">
        <v>193</v>
      </c>
      <c r="P1113" t="s">
        <v>108</v>
      </c>
      <c r="Q1113" t="s">
        <v>3532</v>
      </c>
      <c r="R1113">
        <v>1</v>
      </c>
      <c r="S1113" t="s">
        <v>3533</v>
      </c>
      <c r="T1113">
        <v>39</v>
      </c>
      <c r="U1113" t="s">
        <v>2755</v>
      </c>
      <c r="V1113">
        <v>19</v>
      </c>
      <c r="W1113" t="s">
        <v>159</v>
      </c>
      <c r="X1113">
        <v>64010</v>
      </c>
      <c r="Y1113">
        <v>8181528248</v>
      </c>
      <c r="Z1113">
        <v>8411</v>
      </c>
      <c r="AA1113" t="s">
        <v>3655</v>
      </c>
      <c r="AB1113" t="s">
        <v>185</v>
      </c>
      <c r="AC1113" s="5">
        <v>46112</v>
      </c>
      <c r="AD1113" t="s">
        <v>186</v>
      </c>
    </row>
    <row r="1114" spans="1:30" x14ac:dyDescent="0.3">
      <c r="A1114">
        <v>2026</v>
      </c>
      <c r="B1114" s="5">
        <v>46023</v>
      </c>
      <c r="C1114" s="5">
        <v>46112</v>
      </c>
      <c r="D1114" t="s">
        <v>896</v>
      </c>
      <c r="E1114" t="s">
        <v>2607</v>
      </c>
      <c r="F1114" t="s">
        <v>1659</v>
      </c>
      <c r="G1114" t="s">
        <v>3656</v>
      </c>
      <c r="H1114" t="s">
        <v>3657</v>
      </c>
      <c r="I1114" t="s">
        <v>75</v>
      </c>
      <c r="J1114" t="s">
        <v>3530</v>
      </c>
      <c r="K1114" s="5">
        <v>45901</v>
      </c>
      <c r="L1114" t="s">
        <v>82</v>
      </c>
      <c r="M1114" t="s">
        <v>3531</v>
      </c>
      <c r="N1114">
        <v>2314</v>
      </c>
      <c r="O1114" t="s">
        <v>193</v>
      </c>
      <c r="P1114" t="s">
        <v>108</v>
      </c>
      <c r="Q1114" t="s">
        <v>3532</v>
      </c>
      <c r="R1114">
        <v>1</v>
      </c>
      <c r="S1114" t="s">
        <v>3533</v>
      </c>
      <c r="T1114">
        <v>39</v>
      </c>
      <c r="U1114" t="s">
        <v>2755</v>
      </c>
      <c r="V1114">
        <v>19</v>
      </c>
      <c r="W1114" t="s">
        <v>159</v>
      </c>
      <c r="X1114">
        <v>64010</v>
      </c>
      <c r="Y1114" t="s">
        <v>231</v>
      </c>
      <c r="Z1114" t="s">
        <v>183</v>
      </c>
      <c r="AA1114" t="s">
        <v>3658</v>
      </c>
      <c r="AB1114" t="s">
        <v>185</v>
      </c>
      <c r="AC1114" s="5">
        <v>46112</v>
      </c>
      <c r="AD1114" t="s">
        <v>233</v>
      </c>
    </row>
    <row r="1115" spans="1:30" x14ac:dyDescent="0.3">
      <c r="A1115">
        <v>2026</v>
      </c>
      <c r="B1115" s="5">
        <v>46023</v>
      </c>
      <c r="C1115" s="5">
        <v>46112</v>
      </c>
      <c r="D1115" t="s">
        <v>511</v>
      </c>
      <c r="E1115" t="s">
        <v>2609</v>
      </c>
      <c r="F1115" t="s">
        <v>3659</v>
      </c>
      <c r="G1115" t="s">
        <v>3660</v>
      </c>
      <c r="H1115" t="s">
        <v>3661</v>
      </c>
      <c r="I1115" t="s">
        <v>75</v>
      </c>
      <c r="J1115" t="s">
        <v>3530</v>
      </c>
      <c r="K1115" s="5">
        <v>42736</v>
      </c>
      <c r="L1115" t="s">
        <v>82</v>
      </c>
      <c r="M1115" t="s">
        <v>3531</v>
      </c>
      <c r="N1115">
        <v>2314</v>
      </c>
      <c r="O1115" t="s">
        <v>193</v>
      </c>
      <c r="P1115" t="s">
        <v>108</v>
      </c>
      <c r="Q1115" t="s">
        <v>3532</v>
      </c>
      <c r="R1115">
        <v>1</v>
      </c>
      <c r="S1115" t="s">
        <v>3533</v>
      </c>
      <c r="T1115">
        <v>39</v>
      </c>
      <c r="U1115" t="s">
        <v>2755</v>
      </c>
      <c r="V1115">
        <v>19</v>
      </c>
      <c r="W1115" t="s">
        <v>159</v>
      </c>
      <c r="X1115">
        <v>64010</v>
      </c>
      <c r="Y1115">
        <v>8181528200</v>
      </c>
      <c r="Z1115">
        <v>8223</v>
      </c>
      <c r="AA1115" t="s">
        <v>3662</v>
      </c>
      <c r="AB1115" t="s">
        <v>185</v>
      </c>
      <c r="AC1115" s="5">
        <v>46112</v>
      </c>
      <c r="AD1115" t="s">
        <v>186</v>
      </c>
    </row>
    <row r="1116" spans="1:30" x14ac:dyDescent="0.3">
      <c r="A1116">
        <v>2026</v>
      </c>
      <c r="B1116" s="5">
        <v>46023</v>
      </c>
      <c r="C1116" s="5">
        <v>46112</v>
      </c>
      <c r="D1116" t="s">
        <v>215</v>
      </c>
      <c r="E1116" t="s">
        <v>2532</v>
      </c>
      <c r="F1116" t="s">
        <v>1786</v>
      </c>
      <c r="G1116" t="s">
        <v>3663</v>
      </c>
      <c r="H1116" t="s">
        <v>3664</v>
      </c>
      <c r="I1116" t="s">
        <v>75</v>
      </c>
      <c r="J1116" t="s">
        <v>3530</v>
      </c>
      <c r="K1116" s="5">
        <v>44348</v>
      </c>
      <c r="L1116" t="s">
        <v>82</v>
      </c>
      <c r="M1116" t="s">
        <v>3531</v>
      </c>
      <c r="N1116">
        <v>2314</v>
      </c>
      <c r="O1116" t="s">
        <v>193</v>
      </c>
      <c r="P1116" t="s">
        <v>108</v>
      </c>
      <c r="Q1116" t="s">
        <v>3532</v>
      </c>
      <c r="R1116">
        <v>1</v>
      </c>
      <c r="S1116" t="s">
        <v>3533</v>
      </c>
      <c r="T1116">
        <v>39</v>
      </c>
      <c r="U1116" t="s">
        <v>2755</v>
      </c>
      <c r="V1116">
        <v>19</v>
      </c>
      <c r="W1116" t="s">
        <v>159</v>
      </c>
      <c r="X1116">
        <v>64010</v>
      </c>
      <c r="Y1116">
        <v>8181528200</v>
      </c>
      <c r="Z1116">
        <v>8294</v>
      </c>
      <c r="AA1116" t="s">
        <v>3665</v>
      </c>
      <c r="AB1116" t="s">
        <v>185</v>
      </c>
      <c r="AC1116" s="5">
        <v>46112</v>
      </c>
      <c r="AD1116" t="s">
        <v>186</v>
      </c>
    </row>
    <row r="1117" spans="1:30" x14ac:dyDescent="0.3">
      <c r="A1117">
        <v>2026</v>
      </c>
      <c r="B1117" s="5">
        <v>46023</v>
      </c>
      <c r="C1117" s="5">
        <v>46112</v>
      </c>
      <c r="D1117" t="s">
        <v>187</v>
      </c>
      <c r="E1117" t="s">
        <v>2535</v>
      </c>
      <c r="F1117" t="s">
        <v>996</v>
      </c>
      <c r="G1117" t="s">
        <v>280</v>
      </c>
      <c r="H1117" t="s">
        <v>1775</v>
      </c>
      <c r="I1117" t="s">
        <v>75</v>
      </c>
      <c r="J1117" t="s">
        <v>3530</v>
      </c>
      <c r="K1117" s="5">
        <v>42736</v>
      </c>
      <c r="L1117" t="s">
        <v>82</v>
      </c>
      <c r="M1117" t="s">
        <v>3531</v>
      </c>
      <c r="N1117">
        <v>2314</v>
      </c>
      <c r="O1117" t="s">
        <v>193</v>
      </c>
      <c r="P1117" t="s">
        <v>108</v>
      </c>
      <c r="Q1117" t="s">
        <v>3532</v>
      </c>
      <c r="R1117">
        <v>1</v>
      </c>
      <c r="S1117" t="s">
        <v>3533</v>
      </c>
      <c r="T1117">
        <v>39</v>
      </c>
      <c r="U1117" t="s">
        <v>2755</v>
      </c>
      <c r="V1117">
        <v>19</v>
      </c>
      <c r="W1117" t="s">
        <v>159</v>
      </c>
      <c r="X1117">
        <v>64010</v>
      </c>
      <c r="Y1117">
        <v>8181528200</v>
      </c>
      <c r="Z1117">
        <v>8294</v>
      </c>
      <c r="AA1117" t="s">
        <v>3666</v>
      </c>
      <c r="AB1117" t="s">
        <v>185</v>
      </c>
      <c r="AC1117" s="5">
        <v>46112</v>
      </c>
      <c r="AD1117" t="s">
        <v>186</v>
      </c>
    </row>
    <row r="1118" spans="1:30" x14ac:dyDescent="0.3">
      <c r="A1118">
        <v>2026</v>
      </c>
      <c r="B1118" s="5">
        <v>46023</v>
      </c>
      <c r="C1118" s="5">
        <v>46112</v>
      </c>
      <c r="D1118" t="s">
        <v>187</v>
      </c>
      <c r="E1118" t="s">
        <v>2618</v>
      </c>
      <c r="F1118" t="s">
        <v>982</v>
      </c>
      <c r="G1118" t="s">
        <v>265</v>
      </c>
      <c r="H1118" t="s">
        <v>464</v>
      </c>
      <c r="I1118" t="s">
        <v>75</v>
      </c>
      <c r="J1118" t="s">
        <v>3530</v>
      </c>
      <c r="K1118" s="5">
        <v>42736</v>
      </c>
      <c r="L1118" t="s">
        <v>82</v>
      </c>
      <c r="M1118" t="s">
        <v>3531</v>
      </c>
      <c r="N1118">
        <v>2314</v>
      </c>
      <c r="O1118" t="s">
        <v>193</v>
      </c>
      <c r="P1118" t="s">
        <v>108</v>
      </c>
      <c r="Q1118" t="s">
        <v>3532</v>
      </c>
      <c r="R1118">
        <v>1</v>
      </c>
      <c r="S1118" t="s">
        <v>3533</v>
      </c>
      <c r="T1118">
        <v>39</v>
      </c>
      <c r="U1118" t="s">
        <v>2755</v>
      </c>
      <c r="V1118">
        <v>19</v>
      </c>
      <c r="W1118" t="s">
        <v>159</v>
      </c>
      <c r="X1118">
        <v>64010</v>
      </c>
      <c r="Y1118">
        <v>8181528224</v>
      </c>
      <c r="Z1118">
        <v>8224</v>
      </c>
      <c r="AA1118" t="s">
        <v>3667</v>
      </c>
      <c r="AB1118" t="s">
        <v>185</v>
      </c>
      <c r="AC1118" s="5">
        <v>46112</v>
      </c>
      <c r="AD1118" t="s">
        <v>186</v>
      </c>
    </row>
    <row r="1119" spans="1:30" x14ac:dyDescent="0.3">
      <c r="A1119">
        <v>2026</v>
      </c>
      <c r="B1119" s="5">
        <v>46023</v>
      </c>
      <c r="C1119" s="5">
        <v>46112</v>
      </c>
      <c r="D1119" t="s">
        <v>414</v>
      </c>
      <c r="E1119" t="s">
        <v>2621</v>
      </c>
      <c r="F1119" t="s">
        <v>1156</v>
      </c>
      <c r="G1119" t="s">
        <v>204</v>
      </c>
      <c r="H1119" t="s">
        <v>740</v>
      </c>
      <c r="I1119" t="s">
        <v>75</v>
      </c>
      <c r="J1119" t="s">
        <v>3530</v>
      </c>
      <c r="K1119" s="5">
        <v>43800</v>
      </c>
      <c r="L1119" t="s">
        <v>82</v>
      </c>
      <c r="M1119" t="s">
        <v>3531</v>
      </c>
      <c r="N1119">
        <v>2314</v>
      </c>
      <c r="O1119" t="s">
        <v>193</v>
      </c>
      <c r="P1119" t="s">
        <v>108</v>
      </c>
      <c r="Q1119" t="s">
        <v>3532</v>
      </c>
      <c r="R1119">
        <v>1</v>
      </c>
      <c r="S1119" t="s">
        <v>3533</v>
      </c>
      <c r="T1119">
        <v>39</v>
      </c>
      <c r="U1119" t="s">
        <v>2755</v>
      </c>
      <c r="V1119">
        <v>19</v>
      </c>
      <c r="W1119" t="s">
        <v>159</v>
      </c>
      <c r="X1119">
        <v>64010</v>
      </c>
      <c r="Y1119">
        <v>8181528213</v>
      </c>
      <c r="Z1119">
        <v>308213</v>
      </c>
      <c r="AA1119" t="s">
        <v>3668</v>
      </c>
      <c r="AB1119" t="s">
        <v>185</v>
      </c>
      <c r="AC1119" s="5">
        <v>46112</v>
      </c>
      <c r="AD1119" t="s">
        <v>186</v>
      </c>
    </row>
    <row r="1120" spans="1:30" x14ac:dyDescent="0.3">
      <c r="A1120">
        <v>2026</v>
      </c>
      <c r="B1120" s="5">
        <v>46023</v>
      </c>
      <c r="C1120" s="5">
        <v>46112</v>
      </c>
      <c r="D1120" t="s">
        <v>187</v>
      </c>
      <c r="E1120" t="s">
        <v>2624</v>
      </c>
      <c r="F1120" t="s">
        <v>3669</v>
      </c>
      <c r="G1120" t="s">
        <v>274</v>
      </c>
      <c r="H1120" t="s">
        <v>3670</v>
      </c>
      <c r="I1120" t="s">
        <v>75</v>
      </c>
      <c r="J1120" t="s">
        <v>3530</v>
      </c>
      <c r="K1120" s="5">
        <v>42736</v>
      </c>
      <c r="L1120" t="s">
        <v>82</v>
      </c>
      <c r="M1120" t="s">
        <v>3531</v>
      </c>
      <c r="N1120">
        <v>2314</v>
      </c>
      <c r="O1120" t="s">
        <v>193</v>
      </c>
      <c r="P1120" t="s">
        <v>108</v>
      </c>
      <c r="Q1120" t="s">
        <v>3532</v>
      </c>
      <c r="R1120">
        <v>1</v>
      </c>
      <c r="S1120" t="s">
        <v>3533</v>
      </c>
      <c r="T1120">
        <v>39</v>
      </c>
      <c r="U1120" t="s">
        <v>2755</v>
      </c>
      <c r="V1120">
        <v>19</v>
      </c>
      <c r="W1120" t="s">
        <v>159</v>
      </c>
      <c r="X1120">
        <v>64010</v>
      </c>
      <c r="Y1120">
        <v>8181528225</v>
      </c>
      <c r="Z1120">
        <v>8225</v>
      </c>
      <c r="AA1120" t="s">
        <v>3671</v>
      </c>
      <c r="AB1120" t="s">
        <v>185</v>
      </c>
      <c r="AC1120" s="5">
        <v>46112</v>
      </c>
      <c r="AD1120" t="s">
        <v>186</v>
      </c>
    </row>
    <row r="1121" spans="1:30" x14ac:dyDescent="0.3">
      <c r="A1121">
        <v>2026</v>
      </c>
      <c r="B1121" s="5">
        <v>46023</v>
      </c>
      <c r="C1121" s="5">
        <v>46112</v>
      </c>
      <c r="D1121" t="s">
        <v>187</v>
      </c>
      <c r="E1121" t="s">
        <v>2628</v>
      </c>
      <c r="F1121" t="s">
        <v>3672</v>
      </c>
      <c r="G1121" t="s">
        <v>2513</v>
      </c>
      <c r="H1121" t="s">
        <v>643</v>
      </c>
      <c r="I1121" t="s">
        <v>75</v>
      </c>
      <c r="J1121" t="s">
        <v>3530</v>
      </c>
      <c r="K1121" s="5">
        <v>42736</v>
      </c>
      <c r="L1121" t="s">
        <v>82</v>
      </c>
      <c r="M1121" t="s">
        <v>3531</v>
      </c>
      <c r="N1121">
        <v>2314</v>
      </c>
      <c r="O1121" t="s">
        <v>193</v>
      </c>
      <c r="P1121" t="s">
        <v>108</v>
      </c>
      <c r="Q1121" t="s">
        <v>3532</v>
      </c>
      <c r="R1121">
        <v>1</v>
      </c>
      <c r="S1121" t="s">
        <v>3533</v>
      </c>
      <c r="T1121">
        <v>39</v>
      </c>
      <c r="U1121" t="s">
        <v>2755</v>
      </c>
      <c r="V1121">
        <v>19</v>
      </c>
      <c r="W1121" t="s">
        <v>159</v>
      </c>
      <c r="X1121">
        <v>64010</v>
      </c>
      <c r="Y1121">
        <v>8181528236</v>
      </c>
      <c r="Z1121">
        <v>8316</v>
      </c>
      <c r="AA1121" t="s">
        <v>3673</v>
      </c>
      <c r="AB1121" t="s">
        <v>185</v>
      </c>
      <c r="AC1121" s="5">
        <v>46112</v>
      </c>
      <c r="AD1121" t="s">
        <v>186</v>
      </c>
    </row>
    <row r="1122" spans="1:30" x14ac:dyDescent="0.3">
      <c r="A1122">
        <v>2026</v>
      </c>
      <c r="B1122" s="5">
        <v>46023</v>
      </c>
      <c r="C1122" s="5">
        <v>46112</v>
      </c>
      <c r="D1122" t="s">
        <v>187</v>
      </c>
      <c r="E1122" t="s">
        <v>2631</v>
      </c>
      <c r="F1122" t="s">
        <v>3674</v>
      </c>
      <c r="G1122" t="s">
        <v>212</v>
      </c>
      <c r="H1122" t="s">
        <v>313</v>
      </c>
      <c r="I1122" t="s">
        <v>75</v>
      </c>
      <c r="J1122" t="s">
        <v>3530</v>
      </c>
      <c r="K1122" s="5">
        <v>45717</v>
      </c>
      <c r="L1122" t="s">
        <v>82</v>
      </c>
      <c r="M1122" t="s">
        <v>3531</v>
      </c>
      <c r="N1122">
        <v>2314</v>
      </c>
      <c r="O1122" t="s">
        <v>193</v>
      </c>
      <c r="P1122" t="s">
        <v>108</v>
      </c>
      <c r="Q1122" t="s">
        <v>3532</v>
      </c>
      <c r="R1122">
        <v>1</v>
      </c>
      <c r="S1122" t="s">
        <v>3533</v>
      </c>
      <c r="T1122">
        <v>39</v>
      </c>
      <c r="U1122" t="s">
        <v>2755</v>
      </c>
      <c r="V1122">
        <v>19</v>
      </c>
      <c r="W1122" t="s">
        <v>159</v>
      </c>
      <c r="X1122">
        <v>64010</v>
      </c>
      <c r="Y1122" t="s">
        <v>231</v>
      </c>
      <c r="Z1122" t="s">
        <v>183</v>
      </c>
      <c r="AA1122" t="s">
        <v>3675</v>
      </c>
      <c r="AB1122" t="s">
        <v>185</v>
      </c>
      <c r="AC1122" s="5">
        <v>46112</v>
      </c>
      <c r="AD1122" t="s">
        <v>233</v>
      </c>
    </row>
    <row r="1123" spans="1:30" x14ac:dyDescent="0.3">
      <c r="A1123">
        <v>2026</v>
      </c>
      <c r="B1123" s="5">
        <v>46023</v>
      </c>
      <c r="C1123" s="5">
        <v>46112</v>
      </c>
      <c r="D1123" t="s">
        <v>511</v>
      </c>
      <c r="E1123" t="s">
        <v>2635</v>
      </c>
      <c r="F1123" t="s">
        <v>3676</v>
      </c>
      <c r="G1123" t="s">
        <v>3571</v>
      </c>
      <c r="H1123" t="s">
        <v>219</v>
      </c>
      <c r="I1123" t="s">
        <v>75</v>
      </c>
      <c r="J1123" t="s">
        <v>3530</v>
      </c>
      <c r="K1123" s="5">
        <v>42736</v>
      </c>
      <c r="L1123" t="s">
        <v>82</v>
      </c>
      <c r="M1123" t="s">
        <v>3531</v>
      </c>
      <c r="N1123">
        <v>2314</v>
      </c>
      <c r="O1123" t="s">
        <v>193</v>
      </c>
      <c r="P1123" t="s">
        <v>108</v>
      </c>
      <c r="Q1123" t="s">
        <v>3532</v>
      </c>
      <c r="R1123">
        <v>1</v>
      </c>
      <c r="S1123" t="s">
        <v>3533</v>
      </c>
      <c r="T1123">
        <v>39</v>
      </c>
      <c r="U1123" t="s">
        <v>2755</v>
      </c>
      <c r="V1123">
        <v>19</v>
      </c>
      <c r="W1123" t="s">
        <v>159</v>
      </c>
      <c r="X1123">
        <v>64010</v>
      </c>
      <c r="Y1123">
        <v>8181528239</v>
      </c>
      <c r="Z1123">
        <v>8239</v>
      </c>
      <c r="AA1123" t="s">
        <v>3677</v>
      </c>
      <c r="AB1123" t="s">
        <v>185</v>
      </c>
      <c r="AC1123" s="5">
        <v>46112</v>
      </c>
      <c r="AD1123" t="s">
        <v>186</v>
      </c>
    </row>
    <row r="1124" spans="1:30" x14ac:dyDescent="0.3">
      <c r="A1124">
        <v>2026</v>
      </c>
      <c r="B1124" s="5">
        <v>46023</v>
      </c>
      <c r="C1124" s="5">
        <v>46112</v>
      </c>
      <c r="D1124" t="s">
        <v>187</v>
      </c>
      <c r="E1124" t="s">
        <v>306</v>
      </c>
      <c r="F1124" t="s">
        <v>3678</v>
      </c>
      <c r="G1124" t="s">
        <v>3679</v>
      </c>
      <c r="H1124" t="s">
        <v>274</v>
      </c>
      <c r="I1124" t="s">
        <v>75</v>
      </c>
      <c r="J1124" t="s">
        <v>3530</v>
      </c>
      <c r="K1124" s="5">
        <v>42736</v>
      </c>
      <c r="L1124" t="s">
        <v>82</v>
      </c>
      <c r="M1124" t="s">
        <v>3531</v>
      </c>
      <c r="N1124">
        <v>2314</v>
      </c>
      <c r="O1124" t="s">
        <v>193</v>
      </c>
      <c r="P1124" t="s">
        <v>108</v>
      </c>
      <c r="Q1124" t="s">
        <v>3532</v>
      </c>
      <c r="R1124">
        <v>1</v>
      </c>
      <c r="S1124" t="s">
        <v>3533</v>
      </c>
      <c r="T1124">
        <v>39</v>
      </c>
      <c r="U1124" t="s">
        <v>2755</v>
      </c>
      <c r="V1124">
        <v>19</v>
      </c>
      <c r="W1124" t="s">
        <v>159</v>
      </c>
      <c r="X1124">
        <v>64010</v>
      </c>
      <c r="Y1124">
        <v>8181528244</v>
      </c>
      <c r="Z1124">
        <v>8244</v>
      </c>
      <c r="AA1124" t="s">
        <v>3680</v>
      </c>
      <c r="AB1124" t="s">
        <v>185</v>
      </c>
      <c r="AC1124" s="5">
        <v>46112</v>
      </c>
      <c r="AD1124" t="s">
        <v>186</v>
      </c>
    </row>
    <row r="1125" spans="1:30" x14ac:dyDescent="0.3">
      <c r="A1125">
        <v>2026</v>
      </c>
      <c r="B1125" s="5">
        <v>46023</v>
      </c>
      <c r="C1125" s="5">
        <v>46112</v>
      </c>
      <c r="D1125" t="s">
        <v>187</v>
      </c>
      <c r="E1125" t="s">
        <v>310</v>
      </c>
      <c r="F1125" t="s">
        <v>3681</v>
      </c>
      <c r="G1125" t="s">
        <v>312</v>
      </c>
      <c r="H1125" t="s">
        <v>3529</v>
      </c>
      <c r="I1125" t="s">
        <v>75</v>
      </c>
      <c r="J1125" t="s">
        <v>3530</v>
      </c>
      <c r="K1125" s="5">
        <v>45763</v>
      </c>
      <c r="L1125" t="s">
        <v>82</v>
      </c>
      <c r="M1125" t="s">
        <v>3531</v>
      </c>
      <c r="N1125">
        <v>2314</v>
      </c>
      <c r="O1125" t="s">
        <v>193</v>
      </c>
      <c r="P1125" t="s">
        <v>108</v>
      </c>
      <c r="Q1125" t="s">
        <v>3532</v>
      </c>
      <c r="R1125">
        <v>1</v>
      </c>
      <c r="S1125" t="s">
        <v>3533</v>
      </c>
      <c r="T1125">
        <v>39</v>
      </c>
      <c r="U1125" t="s">
        <v>2755</v>
      </c>
      <c r="V1125">
        <v>19</v>
      </c>
      <c r="W1125" t="s">
        <v>159</v>
      </c>
      <c r="X1125">
        <v>64010</v>
      </c>
      <c r="Y1125">
        <v>8181528290</v>
      </c>
      <c r="Z1125">
        <v>8319</v>
      </c>
      <c r="AA1125" t="s">
        <v>3682</v>
      </c>
      <c r="AB1125" t="s">
        <v>185</v>
      </c>
      <c r="AC1125" s="5">
        <v>46112</v>
      </c>
      <c r="AD1125" t="s">
        <v>186</v>
      </c>
    </row>
    <row r="1126" spans="1:30" x14ac:dyDescent="0.3">
      <c r="A1126">
        <v>2026</v>
      </c>
      <c r="B1126" s="5">
        <v>46023</v>
      </c>
      <c r="C1126" s="5">
        <v>46112</v>
      </c>
      <c r="D1126" t="s">
        <v>187</v>
      </c>
      <c r="E1126" t="s">
        <v>641</v>
      </c>
      <c r="F1126" t="s">
        <v>3683</v>
      </c>
      <c r="G1126" t="s">
        <v>920</v>
      </c>
      <c r="H1126" t="s">
        <v>2137</v>
      </c>
      <c r="I1126" t="s">
        <v>75</v>
      </c>
      <c r="J1126" t="s">
        <v>3530</v>
      </c>
      <c r="K1126" s="5">
        <v>42736</v>
      </c>
      <c r="L1126" t="s">
        <v>82</v>
      </c>
      <c r="M1126" t="s">
        <v>3531</v>
      </c>
      <c r="N1126">
        <v>2314</v>
      </c>
      <c r="O1126" t="s">
        <v>193</v>
      </c>
      <c r="P1126" t="s">
        <v>108</v>
      </c>
      <c r="Q1126" t="s">
        <v>3532</v>
      </c>
      <c r="R1126">
        <v>1</v>
      </c>
      <c r="S1126" t="s">
        <v>3533</v>
      </c>
      <c r="T1126">
        <v>39</v>
      </c>
      <c r="U1126" t="s">
        <v>2755</v>
      </c>
      <c r="V1126">
        <v>19</v>
      </c>
      <c r="W1126" t="s">
        <v>159</v>
      </c>
      <c r="X1126">
        <v>64010</v>
      </c>
      <c r="Y1126">
        <v>8181528200</v>
      </c>
      <c r="Z1126">
        <v>8422</v>
      </c>
      <c r="AA1126" t="s">
        <v>3684</v>
      </c>
      <c r="AB1126" t="s">
        <v>185</v>
      </c>
      <c r="AC1126" s="5">
        <v>46112</v>
      </c>
      <c r="AD1126" t="s">
        <v>186</v>
      </c>
    </row>
    <row r="1127" spans="1:30" x14ac:dyDescent="0.3">
      <c r="A1127">
        <v>2026</v>
      </c>
      <c r="B1127" s="5">
        <v>46023</v>
      </c>
      <c r="C1127" s="5">
        <v>46112</v>
      </c>
      <c r="D1127" t="s">
        <v>822</v>
      </c>
      <c r="E1127" t="s">
        <v>3685</v>
      </c>
      <c r="F1127" t="s">
        <v>3686</v>
      </c>
      <c r="G1127" t="s">
        <v>3571</v>
      </c>
      <c r="H1127" t="s">
        <v>1391</v>
      </c>
      <c r="I1127" t="s">
        <v>75</v>
      </c>
      <c r="J1127" t="s">
        <v>3530</v>
      </c>
      <c r="K1127" s="5">
        <v>46069</v>
      </c>
      <c r="L1127" t="s">
        <v>82</v>
      </c>
      <c r="M1127" t="s">
        <v>3531</v>
      </c>
      <c r="N1127">
        <v>2314</v>
      </c>
      <c r="O1127" t="s">
        <v>193</v>
      </c>
      <c r="P1127" t="s">
        <v>108</v>
      </c>
      <c r="Q1127" t="s">
        <v>3532</v>
      </c>
      <c r="R1127">
        <v>1</v>
      </c>
      <c r="S1127" t="s">
        <v>3533</v>
      </c>
      <c r="T1127">
        <v>39</v>
      </c>
      <c r="U1127" t="s">
        <v>2755</v>
      </c>
      <c r="V1127">
        <v>19</v>
      </c>
      <c r="W1127" t="s">
        <v>159</v>
      </c>
      <c r="X1127">
        <v>64010</v>
      </c>
      <c r="Y1127">
        <v>8181528200</v>
      </c>
      <c r="Z1127">
        <v>308282</v>
      </c>
      <c r="AA1127" t="s">
        <v>3687</v>
      </c>
      <c r="AB1127" t="s">
        <v>185</v>
      </c>
      <c r="AC1127" s="5">
        <v>46112</v>
      </c>
      <c r="AD1127" t="s">
        <v>186</v>
      </c>
    </row>
    <row r="1128" spans="1:30" x14ac:dyDescent="0.3">
      <c r="A1128">
        <v>2026</v>
      </c>
      <c r="B1128" s="5">
        <v>46023</v>
      </c>
      <c r="C1128" s="5">
        <v>46112</v>
      </c>
      <c r="D1128" t="s">
        <v>394</v>
      </c>
      <c r="E1128" t="s">
        <v>3688</v>
      </c>
      <c r="F1128" t="s">
        <v>2832</v>
      </c>
      <c r="G1128" t="s">
        <v>729</v>
      </c>
      <c r="H1128" t="s">
        <v>3689</v>
      </c>
      <c r="I1128" t="s">
        <v>75</v>
      </c>
      <c r="J1128" t="s">
        <v>3530</v>
      </c>
      <c r="K1128" s="5">
        <v>45854</v>
      </c>
      <c r="L1128" t="s">
        <v>86</v>
      </c>
      <c r="M1128" t="s">
        <v>3690</v>
      </c>
      <c r="N1128">
        <v>250</v>
      </c>
      <c r="O1128" t="s">
        <v>193</v>
      </c>
      <c r="P1128" t="s">
        <v>117</v>
      </c>
      <c r="Q1128" t="s">
        <v>3691</v>
      </c>
      <c r="R1128">
        <v>1</v>
      </c>
      <c r="S1128" t="s">
        <v>3692</v>
      </c>
      <c r="T1128">
        <v>41</v>
      </c>
      <c r="U1128" t="s">
        <v>3693</v>
      </c>
      <c r="V1128">
        <v>28</v>
      </c>
      <c r="W1128" t="s">
        <v>168</v>
      </c>
      <c r="X1128">
        <v>87027</v>
      </c>
      <c r="Y1128">
        <v>8181528274</v>
      </c>
      <c r="Z1128">
        <v>8274</v>
      </c>
      <c r="AA1128" t="s">
        <v>3694</v>
      </c>
      <c r="AB1128" t="s">
        <v>185</v>
      </c>
      <c r="AC1128" s="5">
        <v>46112</v>
      </c>
      <c r="AD1128" t="s">
        <v>186</v>
      </c>
    </row>
    <row r="1129" spans="1:30" x14ac:dyDescent="0.3">
      <c r="A1129">
        <v>2026</v>
      </c>
      <c r="B1129" s="5">
        <v>46023</v>
      </c>
      <c r="C1129" s="5">
        <v>46112</v>
      </c>
      <c r="D1129" t="s">
        <v>187</v>
      </c>
      <c r="E1129" t="s">
        <v>2589</v>
      </c>
      <c r="F1129" t="s">
        <v>3695</v>
      </c>
      <c r="G1129" t="s">
        <v>3696</v>
      </c>
      <c r="H1129" t="s">
        <v>304</v>
      </c>
      <c r="I1129" t="s">
        <v>75</v>
      </c>
      <c r="J1129" t="s">
        <v>3530</v>
      </c>
      <c r="K1129" s="5">
        <v>42736</v>
      </c>
      <c r="L1129" t="s">
        <v>86</v>
      </c>
      <c r="M1129" t="s">
        <v>3690</v>
      </c>
      <c r="N1129">
        <v>250</v>
      </c>
      <c r="O1129" t="s">
        <v>193</v>
      </c>
      <c r="P1129" t="s">
        <v>117</v>
      </c>
      <c r="Q1129" t="s">
        <v>3691</v>
      </c>
      <c r="R1129">
        <v>1</v>
      </c>
      <c r="S1129" t="s">
        <v>3692</v>
      </c>
      <c r="T1129">
        <v>41</v>
      </c>
      <c r="U1129" t="s">
        <v>3693</v>
      </c>
      <c r="V1129">
        <v>28</v>
      </c>
      <c r="W1129" t="s">
        <v>168</v>
      </c>
      <c r="X1129">
        <v>87027</v>
      </c>
      <c r="Y1129">
        <v>8341537310</v>
      </c>
      <c r="Z1129">
        <v>307323</v>
      </c>
      <c r="AA1129" t="s">
        <v>3697</v>
      </c>
      <c r="AB1129" t="s">
        <v>185</v>
      </c>
      <c r="AC1129" s="5">
        <v>46112</v>
      </c>
      <c r="AD1129" t="s">
        <v>186</v>
      </c>
    </row>
    <row r="1130" spans="1:30" x14ac:dyDescent="0.3">
      <c r="A1130">
        <v>2026</v>
      </c>
      <c r="B1130" s="5">
        <v>46023</v>
      </c>
      <c r="C1130" s="5">
        <v>46112</v>
      </c>
      <c r="D1130" t="s">
        <v>511</v>
      </c>
      <c r="E1130" t="s">
        <v>2592</v>
      </c>
      <c r="F1130" t="s">
        <v>3698</v>
      </c>
      <c r="G1130" t="s">
        <v>327</v>
      </c>
      <c r="H1130" t="s">
        <v>275</v>
      </c>
      <c r="I1130" t="s">
        <v>75</v>
      </c>
      <c r="J1130" t="s">
        <v>3530</v>
      </c>
      <c r="K1130" s="5">
        <v>45824</v>
      </c>
      <c r="L1130" t="s">
        <v>86</v>
      </c>
      <c r="M1130" t="s">
        <v>3690</v>
      </c>
      <c r="N1130">
        <v>250</v>
      </c>
      <c r="O1130" t="s">
        <v>193</v>
      </c>
      <c r="P1130" t="s">
        <v>117</v>
      </c>
      <c r="Q1130" t="s">
        <v>3691</v>
      </c>
      <c r="R1130">
        <v>1</v>
      </c>
      <c r="S1130" t="s">
        <v>3692</v>
      </c>
      <c r="T1130">
        <v>41</v>
      </c>
      <c r="U1130" t="s">
        <v>3693</v>
      </c>
      <c r="V1130">
        <v>28</v>
      </c>
      <c r="W1130" t="s">
        <v>168</v>
      </c>
      <c r="X1130">
        <v>87027</v>
      </c>
      <c r="Y1130">
        <v>8341537300</v>
      </c>
      <c r="Z1130">
        <v>7150</v>
      </c>
      <c r="AA1130" t="s">
        <v>3699</v>
      </c>
      <c r="AB1130" t="s">
        <v>185</v>
      </c>
      <c r="AC1130" s="5">
        <v>46112</v>
      </c>
      <c r="AD1130" t="s">
        <v>186</v>
      </c>
    </row>
    <row r="1131" spans="1:30" x14ac:dyDescent="0.3">
      <c r="A1131">
        <v>2026</v>
      </c>
      <c r="B1131" s="5">
        <v>46023</v>
      </c>
      <c r="C1131" s="5">
        <v>46112</v>
      </c>
      <c r="D1131" t="s">
        <v>187</v>
      </c>
      <c r="E1131" t="s">
        <v>2597</v>
      </c>
      <c r="F1131" t="s">
        <v>3700</v>
      </c>
      <c r="G1131" t="s">
        <v>2195</v>
      </c>
      <c r="H1131" t="s">
        <v>224</v>
      </c>
      <c r="I1131" t="s">
        <v>75</v>
      </c>
      <c r="J1131" t="s">
        <v>3530</v>
      </c>
      <c r="K1131" s="5">
        <v>42736</v>
      </c>
      <c r="L1131" t="s">
        <v>86</v>
      </c>
      <c r="M1131" t="s">
        <v>3690</v>
      </c>
      <c r="N1131">
        <v>250</v>
      </c>
      <c r="O1131" t="s">
        <v>193</v>
      </c>
      <c r="P1131" t="s">
        <v>117</v>
      </c>
      <c r="Q1131" t="s">
        <v>3691</v>
      </c>
      <c r="R1131">
        <v>1</v>
      </c>
      <c r="S1131" t="s">
        <v>3692</v>
      </c>
      <c r="T1131">
        <v>41</v>
      </c>
      <c r="U1131" t="s">
        <v>3693</v>
      </c>
      <c r="V1131">
        <v>28</v>
      </c>
      <c r="W1131" t="s">
        <v>168</v>
      </c>
      <c r="X1131">
        <v>87027</v>
      </c>
      <c r="Y1131">
        <v>8341537203</v>
      </c>
      <c r="Z1131" t="s">
        <v>183</v>
      </c>
      <c r="AA1131" t="s">
        <v>3701</v>
      </c>
      <c r="AB1131" t="s">
        <v>185</v>
      </c>
      <c r="AC1131" s="5">
        <v>46112</v>
      </c>
      <c r="AD1131" t="s">
        <v>186</v>
      </c>
    </row>
    <row r="1132" spans="1:30" x14ac:dyDescent="0.3">
      <c r="A1132">
        <v>2026</v>
      </c>
      <c r="B1132" s="5">
        <v>46023</v>
      </c>
      <c r="C1132" s="5">
        <v>46112</v>
      </c>
      <c r="D1132" t="s">
        <v>187</v>
      </c>
      <c r="E1132" t="s">
        <v>2600</v>
      </c>
      <c r="F1132" t="s">
        <v>652</v>
      </c>
      <c r="G1132" t="s">
        <v>661</v>
      </c>
      <c r="H1132" t="s">
        <v>3702</v>
      </c>
      <c r="I1132" t="s">
        <v>75</v>
      </c>
      <c r="J1132" t="s">
        <v>3530</v>
      </c>
      <c r="K1132" s="5">
        <v>43221</v>
      </c>
      <c r="L1132" t="s">
        <v>86</v>
      </c>
      <c r="M1132" t="s">
        <v>3690</v>
      </c>
      <c r="N1132">
        <v>250</v>
      </c>
      <c r="O1132" t="s">
        <v>193</v>
      </c>
      <c r="P1132" t="s">
        <v>117</v>
      </c>
      <c r="Q1132" t="s">
        <v>3691</v>
      </c>
      <c r="R1132">
        <v>1</v>
      </c>
      <c r="S1132" t="s">
        <v>3692</v>
      </c>
      <c r="T1132">
        <v>41</v>
      </c>
      <c r="U1132" t="s">
        <v>3693</v>
      </c>
      <c r="V1132">
        <v>28</v>
      </c>
      <c r="W1132" t="s">
        <v>168</v>
      </c>
      <c r="X1132">
        <v>87027</v>
      </c>
      <c r="Y1132">
        <v>8341537300</v>
      </c>
      <c r="Z1132">
        <v>7356</v>
      </c>
      <c r="AA1132" t="s">
        <v>3703</v>
      </c>
      <c r="AB1132" t="s">
        <v>185</v>
      </c>
      <c r="AC1132" s="5">
        <v>46112</v>
      </c>
      <c r="AD1132" t="s">
        <v>186</v>
      </c>
    </row>
    <row r="1133" spans="1:30" x14ac:dyDescent="0.3">
      <c r="A1133">
        <v>2026</v>
      </c>
      <c r="B1133" s="5">
        <v>46023</v>
      </c>
      <c r="C1133" s="5">
        <v>46112</v>
      </c>
      <c r="D1133" t="s">
        <v>187</v>
      </c>
      <c r="E1133" t="s">
        <v>2603</v>
      </c>
      <c r="F1133" t="s">
        <v>1084</v>
      </c>
      <c r="G1133" t="s">
        <v>1024</v>
      </c>
      <c r="H1133" t="s">
        <v>176</v>
      </c>
      <c r="I1133" t="s">
        <v>75</v>
      </c>
      <c r="J1133" t="s">
        <v>3530</v>
      </c>
      <c r="K1133" s="5">
        <v>42736</v>
      </c>
      <c r="L1133" t="s">
        <v>86</v>
      </c>
      <c r="M1133" t="s">
        <v>3690</v>
      </c>
      <c r="N1133">
        <v>250</v>
      </c>
      <c r="O1133" t="s">
        <v>193</v>
      </c>
      <c r="P1133" t="s">
        <v>117</v>
      </c>
      <c r="Q1133" t="s">
        <v>3691</v>
      </c>
      <c r="R1133">
        <v>1</v>
      </c>
      <c r="S1133" t="s">
        <v>3692</v>
      </c>
      <c r="T1133">
        <v>41</v>
      </c>
      <c r="U1133" t="s">
        <v>3693</v>
      </c>
      <c r="V1133">
        <v>28</v>
      </c>
      <c r="W1133" t="s">
        <v>168</v>
      </c>
      <c r="X1133">
        <v>87027</v>
      </c>
      <c r="Y1133">
        <v>8341537315</v>
      </c>
      <c r="Z1133">
        <v>7315</v>
      </c>
      <c r="AA1133" t="s">
        <v>3704</v>
      </c>
      <c r="AB1133" t="s">
        <v>185</v>
      </c>
      <c r="AC1133" s="5">
        <v>46112</v>
      </c>
      <c r="AD1133" t="s">
        <v>186</v>
      </c>
    </row>
    <row r="1134" spans="1:30" x14ac:dyDescent="0.3">
      <c r="A1134">
        <v>2026</v>
      </c>
      <c r="B1134" s="5">
        <v>46023</v>
      </c>
      <c r="C1134" s="5">
        <v>46112</v>
      </c>
      <c r="D1134" t="s">
        <v>187</v>
      </c>
      <c r="E1134" t="s">
        <v>3705</v>
      </c>
      <c r="F1134" t="s">
        <v>3706</v>
      </c>
      <c r="G1134" t="s">
        <v>3707</v>
      </c>
      <c r="H1134" t="s">
        <v>265</v>
      </c>
      <c r="I1134" t="s">
        <v>75</v>
      </c>
      <c r="J1134" t="s">
        <v>3530</v>
      </c>
      <c r="K1134" s="5">
        <v>42736</v>
      </c>
      <c r="L1134" t="s">
        <v>82</v>
      </c>
      <c r="M1134" t="s">
        <v>3708</v>
      </c>
      <c r="N1134">
        <v>2102</v>
      </c>
      <c r="O1134" t="s">
        <v>3709</v>
      </c>
      <c r="P1134" t="s">
        <v>108</v>
      </c>
      <c r="Q1134" t="s">
        <v>3710</v>
      </c>
      <c r="R1134">
        <v>1</v>
      </c>
      <c r="S1134" t="s">
        <v>3711</v>
      </c>
      <c r="T1134">
        <v>38</v>
      </c>
      <c r="U1134" t="s">
        <v>3711</v>
      </c>
      <c r="V1134">
        <v>28</v>
      </c>
      <c r="W1134" t="s">
        <v>168</v>
      </c>
      <c r="X1134">
        <v>89240</v>
      </c>
      <c r="Y1134">
        <v>8332290847</v>
      </c>
      <c r="Z1134" t="s">
        <v>183</v>
      </c>
      <c r="AA1134" t="s">
        <v>3712</v>
      </c>
      <c r="AB1134" t="s">
        <v>185</v>
      </c>
      <c r="AC1134" s="5">
        <v>46112</v>
      </c>
      <c r="AD1134" t="s">
        <v>186</v>
      </c>
    </row>
    <row r="1135" spans="1:30" x14ac:dyDescent="0.3">
      <c r="A1135">
        <v>2026</v>
      </c>
      <c r="B1135" s="5">
        <v>46023</v>
      </c>
      <c r="C1135" s="5">
        <v>46112</v>
      </c>
      <c r="D1135" t="s">
        <v>896</v>
      </c>
      <c r="E1135" t="s">
        <v>2607</v>
      </c>
      <c r="F1135" t="s">
        <v>3713</v>
      </c>
      <c r="G1135" t="s">
        <v>3714</v>
      </c>
      <c r="H1135" t="s">
        <v>274</v>
      </c>
      <c r="I1135" t="s">
        <v>75</v>
      </c>
      <c r="J1135" t="s">
        <v>3530</v>
      </c>
      <c r="K1135" s="5">
        <v>41869</v>
      </c>
      <c r="L1135" t="s">
        <v>86</v>
      </c>
      <c r="M1135" t="s">
        <v>3690</v>
      </c>
      <c r="N1135">
        <v>250</v>
      </c>
      <c r="O1135" t="s">
        <v>193</v>
      </c>
      <c r="P1135" t="s">
        <v>117</v>
      </c>
      <c r="Q1135" t="s">
        <v>3691</v>
      </c>
      <c r="R1135">
        <v>1</v>
      </c>
      <c r="S1135" t="s">
        <v>3692</v>
      </c>
      <c r="T1135">
        <v>41</v>
      </c>
      <c r="U1135" t="s">
        <v>3693</v>
      </c>
      <c r="V1135">
        <v>28</v>
      </c>
      <c r="W1135" t="s">
        <v>168</v>
      </c>
      <c r="X1135">
        <v>87027</v>
      </c>
      <c r="Y1135">
        <v>8311081157</v>
      </c>
      <c r="Z1135">
        <v>7154</v>
      </c>
      <c r="AA1135" t="s">
        <v>3715</v>
      </c>
      <c r="AB1135" t="s">
        <v>185</v>
      </c>
      <c r="AC1135" s="5">
        <v>46112</v>
      </c>
      <c r="AD1135" t="s">
        <v>186</v>
      </c>
    </row>
    <row r="1136" spans="1:30" x14ac:dyDescent="0.3">
      <c r="A1136">
        <v>2026</v>
      </c>
      <c r="B1136" s="5">
        <v>46023</v>
      </c>
      <c r="C1136" s="5">
        <v>46112</v>
      </c>
      <c r="D1136" t="s">
        <v>511</v>
      </c>
      <c r="E1136" t="s">
        <v>2669</v>
      </c>
      <c r="F1136" t="s">
        <v>563</v>
      </c>
      <c r="G1136" t="s">
        <v>3180</v>
      </c>
      <c r="H1136" t="s">
        <v>3716</v>
      </c>
      <c r="I1136" t="s">
        <v>75</v>
      </c>
      <c r="J1136" t="s">
        <v>3530</v>
      </c>
      <c r="K1136" s="5">
        <v>44682</v>
      </c>
      <c r="L1136" t="s">
        <v>82</v>
      </c>
      <c r="M1136" t="s">
        <v>3717</v>
      </c>
      <c r="N1136">
        <v>415</v>
      </c>
      <c r="O1136" t="s">
        <v>193</v>
      </c>
      <c r="P1136" t="s">
        <v>117</v>
      </c>
      <c r="Q1136" t="s">
        <v>3718</v>
      </c>
      <c r="R1136">
        <v>1</v>
      </c>
      <c r="S1136" t="s">
        <v>3719</v>
      </c>
      <c r="T1136">
        <v>32</v>
      </c>
      <c r="U1136" t="s">
        <v>3719</v>
      </c>
      <c r="V1136">
        <v>28</v>
      </c>
      <c r="W1136" t="s">
        <v>168</v>
      </c>
      <c r="X1136">
        <v>88630</v>
      </c>
      <c r="Y1136">
        <v>8999225883</v>
      </c>
      <c r="Z1136">
        <v>307349</v>
      </c>
      <c r="AA1136" t="s">
        <v>3720</v>
      </c>
      <c r="AB1136" t="s">
        <v>185</v>
      </c>
      <c r="AC1136" s="5">
        <v>46112</v>
      </c>
      <c r="AD1136" t="s">
        <v>186</v>
      </c>
    </row>
    <row r="1137" spans="1:30" x14ac:dyDescent="0.3">
      <c r="A1137">
        <v>2026</v>
      </c>
      <c r="B1137" s="5">
        <v>46023</v>
      </c>
      <c r="C1137" s="5">
        <v>46112</v>
      </c>
      <c r="D1137" t="s">
        <v>187</v>
      </c>
      <c r="E1137" t="s">
        <v>3617</v>
      </c>
      <c r="F1137" t="s">
        <v>3721</v>
      </c>
      <c r="G1137" t="s">
        <v>1918</v>
      </c>
      <c r="H1137" t="s">
        <v>313</v>
      </c>
      <c r="I1137" t="s">
        <v>75</v>
      </c>
      <c r="J1137" t="s">
        <v>3530</v>
      </c>
      <c r="K1137" s="5">
        <v>42736</v>
      </c>
      <c r="L1137" t="s">
        <v>82</v>
      </c>
      <c r="M1137" t="s">
        <v>3717</v>
      </c>
      <c r="N1137">
        <v>415</v>
      </c>
      <c r="O1137" t="s">
        <v>193</v>
      </c>
      <c r="P1137" t="s">
        <v>117</v>
      </c>
      <c r="Q1137" t="s">
        <v>3718</v>
      </c>
      <c r="R1137">
        <v>1</v>
      </c>
      <c r="S1137" t="s">
        <v>3719</v>
      </c>
      <c r="T1137">
        <v>32</v>
      </c>
      <c r="U1137" t="s">
        <v>3719</v>
      </c>
      <c r="V1137">
        <v>28</v>
      </c>
      <c r="W1137" t="s">
        <v>168</v>
      </c>
      <c r="X1137">
        <v>88630</v>
      </c>
      <c r="Y1137">
        <v>8999223323</v>
      </c>
      <c r="Z1137">
        <v>7960</v>
      </c>
      <c r="AA1137" t="s">
        <v>3722</v>
      </c>
      <c r="AB1137" t="s">
        <v>185</v>
      </c>
      <c r="AC1137" s="5">
        <v>46112</v>
      </c>
      <c r="AD1137" t="s">
        <v>186</v>
      </c>
    </row>
    <row r="1138" spans="1:30" x14ac:dyDescent="0.3">
      <c r="A1138">
        <v>2026</v>
      </c>
      <c r="B1138" s="5">
        <v>46023</v>
      </c>
      <c r="C1138" s="5">
        <v>46112</v>
      </c>
      <c r="D1138" t="s">
        <v>215</v>
      </c>
      <c r="E1138" t="s">
        <v>3723</v>
      </c>
      <c r="F1138" t="s">
        <v>336</v>
      </c>
      <c r="G1138" t="s">
        <v>661</v>
      </c>
      <c r="H1138" t="s">
        <v>199</v>
      </c>
      <c r="I1138" t="s">
        <v>75</v>
      </c>
      <c r="J1138" t="s">
        <v>3530</v>
      </c>
      <c r="K1138" s="5">
        <v>45663</v>
      </c>
      <c r="L1138" t="s">
        <v>82</v>
      </c>
      <c r="M1138" t="s">
        <v>3717</v>
      </c>
      <c r="N1138">
        <v>415</v>
      </c>
      <c r="O1138" t="s">
        <v>193</v>
      </c>
      <c r="P1138" t="s">
        <v>117</v>
      </c>
      <c r="Q1138" t="s">
        <v>3718</v>
      </c>
      <c r="R1138">
        <v>1</v>
      </c>
      <c r="S1138" t="s">
        <v>3719</v>
      </c>
      <c r="T1138">
        <v>32</v>
      </c>
      <c r="U1138" t="s">
        <v>3719</v>
      </c>
      <c r="V1138">
        <v>28</v>
      </c>
      <c r="W1138" t="s">
        <v>168</v>
      </c>
      <c r="X1138">
        <v>88630</v>
      </c>
      <c r="Y1138">
        <v>8999225883</v>
      </c>
      <c r="Z1138">
        <v>307164</v>
      </c>
      <c r="AA1138" t="s">
        <v>3724</v>
      </c>
      <c r="AB1138" t="s">
        <v>185</v>
      </c>
      <c r="AC1138" s="5">
        <v>46112</v>
      </c>
      <c r="AD1138" t="s">
        <v>186</v>
      </c>
    </row>
    <row r="1139" spans="1:30" x14ac:dyDescent="0.3">
      <c r="A1139">
        <v>2026</v>
      </c>
      <c r="B1139" s="5">
        <v>46023</v>
      </c>
      <c r="C1139" s="5">
        <v>46112</v>
      </c>
      <c r="D1139" t="s">
        <v>215</v>
      </c>
      <c r="E1139" t="s">
        <v>3725</v>
      </c>
      <c r="F1139" t="s">
        <v>1650</v>
      </c>
      <c r="G1139" t="s">
        <v>198</v>
      </c>
      <c r="H1139" t="s">
        <v>176</v>
      </c>
      <c r="I1139" t="s">
        <v>75</v>
      </c>
      <c r="J1139" t="s">
        <v>3530</v>
      </c>
      <c r="K1139" s="5">
        <v>44075</v>
      </c>
      <c r="L1139" t="s">
        <v>80</v>
      </c>
      <c r="M1139" t="s">
        <v>3726</v>
      </c>
      <c r="N1139" t="s">
        <v>3727</v>
      </c>
      <c r="O1139" t="s">
        <v>193</v>
      </c>
      <c r="P1139" t="s">
        <v>108</v>
      </c>
      <c r="Q1139" t="s">
        <v>3728</v>
      </c>
      <c r="R1139">
        <v>1</v>
      </c>
      <c r="S1139" t="s">
        <v>3729</v>
      </c>
      <c r="T1139">
        <v>27</v>
      </c>
      <c r="U1139" t="s">
        <v>3729</v>
      </c>
      <c r="V1139">
        <v>28</v>
      </c>
      <c r="W1139" t="s">
        <v>168</v>
      </c>
      <c r="X1139">
        <v>88000</v>
      </c>
      <c r="Y1139">
        <v>8677130342</v>
      </c>
      <c r="Z1139" t="s">
        <v>183</v>
      </c>
      <c r="AA1139" t="s">
        <v>3730</v>
      </c>
      <c r="AB1139" t="s">
        <v>185</v>
      </c>
      <c r="AC1139" s="5">
        <v>46112</v>
      </c>
      <c r="AD1139" t="s">
        <v>186</v>
      </c>
    </row>
    <row r="1140" spans="1:30" x14ac:dyDescent="0.3">
      <c r="A1140">
        <v>2026</v>
      </c>
      <c r="B1140" s="5">
        <v>46023</v>
      </c>
      <c r="C1140" s="5">
        <v>46112</v>
      </c>
      <c r="D1140" t="s">
        <v>215</v>
      </c>
      <c r="E1140" t="s">
        <v>3731</v>
      </c>
      <c r="F1140" t="s">
        <v>865</v>
      </c>
      <c r="G1140" t="s">
        <v>930</v>
      </c>
      <c r="H1140" t="s">
        <v>1815</v>
      </c>
      <c r="I1140" t="s">
        <v>75</v>
      </c>
      <c r="J1140" t="s">
        <v>3530</v>
      </c>
      <c r="K1140" s="5">
        <v>42736</v>
      </c>
      <c r="L1140" t="s">
        <v>82</v>
      </c>
      <c r="M1140" t="s">
        <v>3732</v>
      </c>
      <c r="N1140">
        <v>709</v>
      </c>
      <c r="O1140" t="s">
        <v>1177</v>
      </c>
      <c r="P1140" t="s">
        <v>108</v>
      </c>
      <c r="Q1140" t="s">
        <v>3733</v>
      </c>
      <c r="R1140">
        <v>1</v>
      </c>
      <c r="S1140" t="s">
        <v>3734</v>
      </c>
      <c r="T1140">
        <v>1</v>
      </c>
      <c r="U1140" t="s">
        <v>141</v>
      </c>
      <c r="V1140">
        <v>28</v>
      </c>
      <c r="W1140" t="s">
        <v>168</v>
      </c>
      <c r="X1140">
        <v>87760</v>
      </c>
      <c r="Y1140">
        <v>8688122596</v>
      </c>
      <c r="Z1140" t="s">
        <v>183</v>
      </c>
      <c r="AA1140" t="s">
        <v>3735</v>
      </c>
      <c r="AB1140" t="s">
        <v>185</v>
      </c>
      <c r="AC1140" s="5">
        <v>46112</v>
      </c>
      <c r="AD1140" t="s">
        <v>186</v>
      </c>
    </row>
    <row r="1141" spans="1:30" x14ac:dyDescent="0.3">
      <c r="A1141">
        <v>2026</v>
      </c>
      <c r="B1141" s="5">
        <v>46023</v>
      </c>
      <c r="C1141" s="5">
        <v>46112</v>
      </c>
      <c r="D1141" t="s">
        <v>511</v>
      </c>
      <c r="E1141" t="s">
        <v>2609</v>
      </c>
      <c r="F1141" t="s">
        <v>2727</v>
      </c>
      <c r="G1141" t="s">
        <v>3736</v>
      </c>
      <c r="H1141" t="s">
        <v>203</v>
      </c>
      <c r="I1141" t="s">
        <v>75</v>
      </c>
      <c r="J1141" t="s">
        <v>3530</v>
      </c>
      <c r="K1141" s="5">
        <v>42736</v>
      </c>
      <c r="L1141" t="s">
        <v>86</v>
      </c>
      <c r="M1141" t="s">
        <v>3690</v>
      </c>
      <c r="N1141">
        <v>250</v>
      </c>
      <c r="O1141" t="s">
        <v>193</v>
      </c>
      <c r="P1141" t="s">
        <v>117</v>
      </c>
      <c r="Q1141" t="s">
        <v>3691</v>
      </c>
      <c r="R1141">
        <v>1</v>
      </c>
      <c r="S1141" t="s">
        <v>3692</v>
      </c>
      <c r="T1141">
        <v>41</v>
      </c>
      <c r="U1141" t="s">
        <v>3693</v>
      </c>
      <c r="V1141">
        <v>28</v>
      </c>
      <c r="W1141" t="s">
        <v>168</v>
      </c>
      <c r="X1141">
        <v>87027</v>
      </c>
      <c r="Y1141">
        <v>8341537300</v>
      </c>
      <c r="Z1141">
        <v>7163</v>
      </c>
      <c r="AA1141" t="s">
        <v>3737</v>
      </c>
      <c r="AB1141" t="s">
        <v>185</v>
      </c>
      <c r="AC1141" s="5">
        <v>46112</v>
      </c>
      <c r="AD1141" t="s">
        <v>186</v>
      </c>
    </row>
    <row r="1142" spans="1:30" x14ac:dyDescent="0.3">
      <c r="A1142">
        <v>2026</v>
      </c>
      <c r="B1142" s="5">
        <v>46023</v>
      </c>
      <c r="C1142" s="5">
        <v>46112</v>
      </c>
      <c r="D1142" t="s">
        <v>187</v>
      </c>
      <c r="E1142" t="s">
        <v>2532</v>
      </c>
      <c r="F1142" t="s">
        <v>3738</v>
      </c>
      <c r="G1142" t="s">
        <v>3739</v>
      </c>
      <c r="H1142" t="s">
        <v>1460</v>
      </c>
      <c r="I1142" t="s">
        <v>75</v>
      </c>
      <c r="J1142" t="s">
        <v>3530</v>
      </c>
      <c r="K1142" s="5">
        <v>42736</v>
      </c>
      <c r="L1142" t="s">
        <v>86</v>
      </c>
      <c r="M1142" t="s">
        <v>3690</v>
      </c>
      <c r="N1142">
        <v>250</v>
      </c>
      <c r="O1142" t="s">
        <v>193</v>
      </c>
      <c r="P1142" t="s">
        <v>117</v>
      </c>
      <c r="Q1142" t="s">
        <v>3691</v>
      </c>
      <c r="R1142">
        <v>1</v>
      </c>
      <c r="S1142" t="s">
        <v>3692</v>
      </c>
      <c r="T1142">
        <v>41</v>
      </c>
      <c r="U1142" t="s">
        <v>3693</v>
      </c>
      <c r="V1142">
        <v>28</v>
      </c>
      <c r="W1142" t="s">
        <v>168</v>
      </c>
      <c r="X1142">
        <v>87027</v>
      </c>
      <c r="Y1142">
        <v>8341537300</v>
      </c>
      <c r="Z1142">
        <v>7181</v>
      </c>
      <c r="AA1142" t="s">
        <v>3740</v>
      </c>
      <c r="AB1142" t="s">
        <v>185</v>
      </c>
      <c r="AC1142" s="5">
        <v>46112</v>
      </c>
      <c r="AD1142" t="s">
        <v>186</v>
      </c>
    </row>
    <row r="1143" spans="1:30" x14ac:dyDescent="0.3">
      <c r="A1143">
        <v>2026</v>
      </c>
      <c r="B1143" s="5">
        <v>46023</v>
      </c>
      <c r="C1143" s="5">
        <v>46112</v>
      </c>
      <c r="D1143" t="s">
        <v>187</v>
      </c>
      <c r="E1143" t="s">
        <v>2535</v>
      </c>
      <c r="F1143" t="s">
        <v>243</v>
      </c>
      <c r="G1143" t="s">
        <v>669</v>
      </c>
      <c r="H1143" t="s">
        <v>3741</v>
      </c>
      <c r="I1143" t="s">
        <v>75</v>
      </c>
      <c r="J1143" t="s">
        <v>3530</v>
      </c>
      <c r="K1143" s="5">
        <v>42736</v>
      </c>
      <c r="L1143" t="s">
        <v>86</v>
      </c>
      <c r="M1143" t="s">
        <v>3690</v>
      </c>
      <c r="N1143">
        <v>250</v>
      </c>
      <c r="O1143" t="s">
        <v>193</v>
      </c>
      <c r="P1143" t="s">
        <v>117</v>
      </c>
      <c r="Q1143" t="s">
        <v>3691</v>
      </c>
      <c r="R1143">
        <v>1</v>
      </c>
      <c r="S1143" t="s">
        <v>3692</v>
      </c>
      <c r="T1143">
        <v>41</v>
      </c>
      <c r="U1143" t="s">
        <v>3693</v>
      </c>
      <c r="V1143">
        <v>28</v>
      </c>
      <c r="W1143" t="s">
        <v>168</v>
      </c>
      <c r="X1143">
        <v>87027</v>
      </c>
      <c r="Y1143">
        <v>8341537326</v>
      </c>
      <c r="Z1143">
        <v>307326</v>
      </c>
      <c r="AA1143" t="s">
        <v>3742</v>
      </c>
      <c r="AB1143" t="s">
        <v>185</v>
      </c>
      <c r="AC1143" s="5">
        <v>46112</v>
      </c>
      <c r="AD1143" t="s">
        <v>186</v>
      </c>
    </row>
    <row r="1144" spans="1:30" x14ac:dyDescent="0.3">
      <c r="A1144">
        <v>2026</v>
      </c>
      <c r="B1144" s="5">
        <v>46023</v>
      </c>
      <c r="C1144" s="5">
        <v>46112</v>
      </c>
      <c r="D1144" t="s">
        <v>187</v>
      </c>
      <c r="E1144" t="s">
        <v>2618</v>
      </c>
      <c r="F1144" t="s">
        <v>3743</v>
      </c>
      <c r="G1144" t="s">
        <v>2311</v>
      </c>
      <c r="H1144" t="s">
        <v>391</v>
      </c>
      <c r="I1144" t="s">
        <v>75</v>
      </c>
      <c r="J1144" t="s">
        <v>3530</v>
      </c>
      <c r="K1144" s="5">
        <v>42736</v>
      </c>
      <c r="L1144" t="s">
        <v>86</v>
      </c>
      <c r="M1144" t="s">
        <v>3690</v>
      </c>
      <c r="N1144">
        <v>250</v>
      </c>
      <c r="O1144" t="s">
        <v>193</v>
      </c>
      <c r="P1144" t="s">
        <v>117</v>
      </c>
      <c r="Q1144" t="s">
        <v>3691</v>
      </c>
      <c r="R1144">
        <v>1</v>
      </c>
      <c r="S1144" t="s">
        <v>3692</v>
      </c>
      <c r="T1144">
        <v>41</v>
      </c>
      <c r="U1144" t="s">
        <v>3693</v>
      </c>
      <c r="V1144">
        <v>28</v>
      </c>
      <c r="W1144" t="s">
        <v>168</v>
      </c>
      <c r="X1144">
        <v>87027</v>
      </c>
      <c r="Y1144">
        <v>8341537300</v>
      </c>
      <c r="Z1144">
        <v>7320</v>
      </c>
      <c r="AA1144" t="s">
        <v>3744</v>
      </c>
      <c r="AB1144" t="s">
        <v>185</v>
      </c>
      <c r="AC1144" s="5">
        <v>46112</v>
      </c>
      <c r="AD1144" t="s">
        <v>186</v>
      </c>
    </row>
    <row r="1145" spans="1:30" x14ac:dyDescent="0.3">
      <c r="A1145">
        <v>2026</v>
      </c>
      <c r="B1145" s="5">
        <v>46023</v>
      </c>
      <c r="C1145" s="5">
        <v>46112</v>
      </c>
      <c r="D1145" t="s">
        <v>414</v>
      </c>
      <c r="E1145" t="s">
        <v>2621</v>
      </c>
      <c r="F1145" t="s">
        <v>3745</v>
      </c>
      <c r="G1145" t="s">
        <v>3746</v>
      </c>
      <c r="H1145" t="s">
        <v>312</v>
      </c>
      <c r="I1145" t="s">
        <v>75</v>
      </c>
      <c r="J1145" t="s">
        <v>3530</v>
      </c>
      <c r="K1145" s="5">
        <v>44202</v>
      </c>
      <c r="L1145" t="s">
        <v>86</v>
      </c>
      <c r="M1145" t="s">
        <v>3690</v>
      </c>
      <c r="N1145">
        <v>250</v>
      </c>
      <c r="O1145" t="s">
        <v>193</v>
      </c>
      <c r="P1145" t="s">
        <v>117</v>
      </c>
      <c r="Q1145" t="s">
        <v>3691</v>
      </c>
      <c r="R1145">
        <v>1</v>
      </c>
      <c r="S1145" t="s">
        <v>3692</v>
      </c>
      <c r="T1145">
        <v>41</v>
      </c>
      <c r="U1145" t="s">
        <v>3693</v>
      </c>
      <c r="V1145">
        <v>28</v>
      </c>
      <c r="W1145" t="s">
        <v>168</v>
      </c>
      <c r="X1145">
        <v>87027</v>
      </c>
      <c r="Y1145">
        <v>8341537305</v>
      </c>
      <c r="Z1145">
        <v>7305</v>
      </c>
      <c r="AA1145" t="s">
        <v>3747</v>
      </c>
      <c r="AB1145" t="s">
        <v>185</v>
      </c>
      <c r="AC1145" s="5">
        <v>46112</v>
      </c>
      <c r="AD1145" t="s">
        <v>186</v>
      </c>
    </row>
    <row r="1146" spans="1:30" x14ac:dyDescent="0.3">
      <c r="A1146">
        <v>2026</v>
      </c>
      <c r="B1146" s="5">
        <v>46023</v>
      </c>
      <c r="C1146" s="5">
        <v>46112</v>
      </c>
      <c r="D1146" t="s">
        <v>187</v>
      </c>
      <c r="E1146" t="s">
        <v>2628</v>
      </c>
      <c r="F1146" t="s">
        <v>3748</v>
      </c>
      <c r="G1146" t="s">
        <v>3749</v>
      </c>
      <c r="H1146" t="s">
        <v>3750</v>
      </c>
      <c r="I1146" t="s">
        <v>75</v>
      </c>
      <c r="J1146" t="s">
        <v>3530</v>
      </c>
      <c r="K1146" s="5">
        <v>42736</v>
      </c>
      <c r="L1146" t="s">
        <v>86</v>
      </c>
      <c r="M1146" t="s">
        <v>3690</v>
      </c>
      <c r="N1146">
        <v>250</v>
      </c>
      <c r="O1146" t="s">
        <v>193</v>
      </c>
      <c r="P1146" t="s">
        <v>117</v>
      </c>
      <c r="Q1146" t="s">
        <v>3691</v>
      </c>
      <c r="R1146">
        <v>1</v>
      </c>
      <c r="S1146" t="s">
        <v>3692</v>
      </c>
      <c r="T1146">
        <v>41</v>
      </c>
      <c r="U1146" t="s">
        <v>3693</v>
      </c>
      <c r="V1146">
        <v>28</v>
      </c>
      <c r="W1146" t="s">
        <v>168</v>
      </c>
      <c r="X1146">
        <v>87027</v>
      </c>
      <c r="Y1146">
        <v>8341537312</v>
      </c>
      <c r="Z1146">
        <v>7312</v>
      </c>
      <c r="AA1146" t="s">
        <v>3751</v>
      </c>
      <c r="AB1146" t="s">
        <v>185</v>
      </c>
      <c r="AC1146" s="5">
        <v>46112</v>
      </c>
      <c r="AD1146" t="s">
        <v>186</v>
      </c>
    </row>
    <row r="1147" spans="1:30" x14ac:dyDescent="0.3">
      <c r="A1147">
        <v>2026</v>
      </c>
      <c r="B1147" s="5">
        <v>46023</v>
      </c>
      <c r="C1147" s="5">
        <v>46112</v>
      </c>
      <c r="D1147" t="s">
        <v>187</v>
      </c>
      <c r="E1147" t="s">
        <v>2624</v>
      </c>
      <c r="F1147" t="s">
        <v>3752</v>
      </c>
      <c r="G1147" t="s">
        <v>219</v>
      </c>
      <c r="H1147" t="s">
        <v>3753</v>
      </c>
      <c r="I1147" t="s">
        <v>75</v>
      </c>
      <c r="J1147" t="s">
        <v>3530</v>
      </c>
      <c r="K1147" s="5">
        <v>42736</v>
      </c>
      <c r="L1147" t="s">
        <v>86</v>
      </c>
      <c r="M1147" t="s">
        <v>3690</v>
      </c>
      <c r="N1147">
        <v>250</v>
      </c>
      <c r="O1147" t="s">
        <v>193</v>
      </c>
      <c r="P1147" t="s">
        <v>117</v>
      </c>
      <c r="Q1147" t="s">
        <v>3691</v>
      </c>
      <c r="R1147">
        <v>1</v>
      </c>
      <c r="S1147" t="s">
        <v>3692</v>
      </c>
      <c r="T1147">
        <v>41</v>
      </c>
      <c r="U1147" t="s">
        <v>3693</v>
      </c>
      <c r="V1147">
        <v>28</v>
      </c>
      <c r="W1147" t="s">
        <v>168</v>
      </c>
      <c r="X1147">
        <v>87027</v>
      </c>
      <c r="Y1147">
        <v>8341537311</v>
      </c>
      <c r="Z1147">
        <v>7311</v>
      </c>
      <c r="AA1147" t="s">
        <v>3754</v>
      </c>
      <c r="AB1147" t="s">
        <v>185</v>
      </c>
      <c r="AC1147" s="5">
        <v>46112</v>
      </c>
      <c r="AD1147" t="s">
        <v>186</v>
      </c>
    </row>
    <row r="1148" spans="1:30" x14ac:dyDescent="0.3">
      <c r="A1148">
        <v>2026</v>
      </c>
      <c r="B1148" s="5">
        <v>46023</v>
      </c>
      <c r="C1148" s="5">
        <v>46112</v>
      </c>
      <c r="D1148" t="s">
        <v>511</v>
      </c>
      <c r="E1148" t="s">
        <v>2635</v>
      </c>
      <c r="F1148" t="s">
        <v>3755</v>
      </c>
      <c r="G1148" t="s">
        <v>391</v>
      </c>
      <c r="H1148" t="s">
        <v>1832</v>
      </c>
      <c r="I1148" t="s">
        <v>75</v>
      </c>
      <c r="J1148" t="s">
        <v>3530</v>
      </c>
      <c r="K1148" s="5">
        <v>45704</v>
      </c>
      <c r="L1148" t="s">
        <v>86</v>
      </c>
      <c r="M1148" t="s">
        <v>3690</v>
      </c>
      <c r="N1148">
        <v>250</v>
      </c>
      <c r="O1148" t="s">
        <v>193</v>
      </c>
      <c r="P1148" t="s">
        <v>117</v>
      </c>
      <c r="Q1148" t="s">
        <v>3691</v>
      </c>
      <c r="R1148">
        <v>1</v>
      </c>
      <c r="S1148" t="s">
        <v>3692</v>
      </c>
      <c r="T1148">
        <v>41</v>
      </c>
      <c r="U1148" t="s">
        <v>3693</v>
      </c>
      <c r="V1148">
        <v>28</v>
      </c>
      <c r="W1148" t="s">
        <v>168</v>
      </c>
      <c r="X1148">
        <v>87027</v>
      </c>
      <c r="Y1148">
        <v>8341537309</v>
      </c>
      <c r="Z1148">
        <v>7318</v>
      </c>
      <c r="AA1148" t="s">
        <v>3756</v>
      </c>
      <c r="AB1148" t="s">
        <v>185</v>
      </c>
      <c r="AC1148" s="5">
        <v>46112</v>
      </c>
      <c r="AD1148" t="s">
        <v>186</v>
      </c>
    </row>
    <row r="1149" spans="1:30" x14ac:dyDescent="0.3">
      <c r="A1149">
        <v>2026</v>
      </c>
      <c r="B1149" s="5">
        <v>46023</v>
      </c>
      <c r="C1149" s="5">
        <v>46112</v>
      </c>
      <c r="D1149" t="s">
        <v>215</v>
      </c>
      <c r="E1149" t="s">
        <v>306</v>
      </c>
      <c r="F1149" t="s">
        <v>963</v>
      </c>
      <c r="G1149" t="s">
        <v>2951</v>
      </c>
      <c r="H1149" t="s">
        <v>3757</v>
      </c>
      <c r="I1149" t="s">
        <v>75</v>
      </c>
      <c r="J1149" t="s">
        <v>3530</v>
      </c>
      <c r="K1149" s="5">
        <v>43846</v>
      </c>
      <c r="L1149" t="s">
        <v>86</v>
      </c>
      <c r="M1149" t="s">
        <v>3690</v>
      </c>
      <c r="N1149">
        <v>250</v>
      </c>
      <c r="O1149" t="s">
        <v>193</v>
      </c>
      <c r="P1149" t="s">
        <v>117</v>
      </c>
      <c r="Q1149" t="s">
        <v>3691</v>
      </c>
      <c r="R1149">
        <v>1</v>
      </c>
      <c r="S1149" t="s">
        <v>3692</v>
      </c>
      <c r="T1149">
        <v>41</v>
      </c>
      <c r="U1149" t="s">
        <v>3693</v>
      </c>
      <c r="V1149">
        <v>28</v>
      </c>
      <c r="W1149" t="s">
        <v>168</v>
      </c>
      <c r="X1149">
        <v>87027</v>
      </c>
      <c r="Y1149">
        <v>8341537300</v>
      </c>
      <c r="Z1149">
        <v>7319</v>
      </c>
      <c r="AA1149" t="s">
        <v>3758</v>
      </c>
      <c r="AB1149" t="s">
        <v>185</v>
      </c>
      <c r="AC1149" s="5">
        <v>46112</v>
      </c>
      <c r="AD1149" t="s">
        <v>186</v>
      </c>
    </row>
    <row r="1150" spans="1:30" x14ac:dyDescent="0.3">
      <c r="A1150">
        <v>2026</v>
      </c>
      <c r="B1150" s="5">
        <v>46023</v>
      </c>
      <c r="C1150" s="5">
        <v>46112</v>
      </c>
      <c r="D1150" t="s">
        <v>187</v>
      </c>
      <c r="E1150" t="s">
        <v>641</v>
      </c>
      <c r="F1150" t="s">
        <v>1189</v>
      </c>
      <c r="G1150" t="s">
        <v>219</v>
      </c>
      <c r="H1150" t="s">
        <v>2390</v>
      </c>
      <c r="I1150" t="s">
        <v>75</v>
      </c>
      <c r="J1150" t="s">
        <v>3530</v>
      </c>
      <c r="K1150" s="5">
        <v>42736</v>
      </c>
      <c r="L1150" t="s">
        <v>86</v>
      </c>
      <c r="M1150" t="s">
        <v>3690</v>
      </c>
      <c r="N1150">
        <v>250</v>
      </c>
      <c r="O1150" t="s">
        <v>193</v>
      </c>
      <c r="P1150" t="s">
        <v>117</v>
      </c>
      <c r="Q1150" t="s">
        <v>3691</v>
      </c>
      <c r="R1150">
        <v>1</v>
      </c>
      <c r="S1150" t="s">
        <v>3692</v>
      </c>
      <c r="T1150">
        <v>41</v>
      </c>
      <c r="U1150" t="s">
        <v>3693</v>
      </c>
      <c r="V1150">
        <v>28</v>
      </c>
      <c r="W1150" t="s">
        <v>168</v>
      </c>
      <c r="X1150">
        <v>87027</v>
      </c>
      <c r="Y1150">
        <v>8341537317</v>
      </c>
      <c r="Z1150">
        <v>7317</v>
      </c>
      <c r="AA1150" t="s">
        <v>3759</v>
      </c>
      <c r="AB1150" t="s">
        <v>185</v>
      </c>
      <c r="AC1150" s="5">
        <v>46112</v>
      </c>
      <c r="AD1150" t="s">
        <v>186</v>
      </c>
    </row>
    <row r="1151" spans="1:30" x14ac:dyDescent="0.3">
      <c r="A1151">
        <v>2026</v>
      </c>
      <c r="B1151" s="5">
        <v>46023</v>
      </c>
      <c r="C1151" s="5">
        <v>46112</v>
      </c>
      <c r="D1151" t="s">
        <v>2744</v>
      </c>
      <c r="E1151" t="s">
        <v>2745</v>
      </c>
      <c r="F1151" t="s">
        <v>3760</v>
      </c>
      <c r="G1151" t="s">
        <v>1133</v>
      </c>
      <c r="H1151" t="s">
        <v>313</v>
      </c>
      <c r="I1151" t="s">
        <v>75</v>
      </c>
      <c r="J1151" t="s">
        <v>3530</v>
      </c>
      <c r="K1151" s="5">
        <v>46029</v>
      </c>
      <c r="L1151" t="s">
        <v>82</v>
      </c>
      <c r="M1151" t="s">
        <v>3531</v>
      </c>
      <c r="N1151">
        <v>2314</v>
      </c>
      <c r="O1151" t="s">
        <v>193</v>
      </c>
      <c r="P1151" t="s">
        <v>108</v>
      </c>
      <c r="Q1151" t="s">
        <v>3532</v>
      </c>
      <c r="R1151">
        <v>1</v>
      </c>
      <c r="S1151" t="s">
        <v>3533</v>
      </c>
      <c r="T1151">
        <v>39</v>
      </c>
      <c r="U1151" t="s">
        <v>2755</v>
      </c>
      <c r="V1151">
        <v>19</v>
      </c>
      <c r="W1151" t="s">
        <v>159</v>
      </c>
      <c r="X1151">
        <v>64010</v>
      </c>
      <c r="Y1151">
        <v>5579276072</v>
      </c>
      <c r="Z1151" t="s">
        <v>183</v>
      </c>
      <c r="AA1151" t="s">
        <v>3761</v>
      </c>
      <c r="AB1151" t="s">
        <v>185</v>
      </c>
      <c r="AC1151" s="5">
        <v>46112</v>
      </c>
      <c r="AD1151" t="s">
        <v>186</v>
      </c>
    </row>
    <row r="1152" spans="1:30" x14ac:dyDescent="0.3">
      <c r="A1152">
        <v>2026</v>
      </c>
      <c r="B1152" s="5">
        <v>46023</v>
      </c>
      <c r="C1152" s="5">
        <v>46112</v>
      </c>
      <c r="D1152" t="s">
        <v>875</v>
      </c>
      <c r="E1152" t="s">
        <v>3762</v>
      </c>
      <c r="F1152" t="s">
        <v>3763</v>
      </c>
      <c r="G1152" t="s">
        <v>3764</v>
      </c>
      <c r="H1152" t="s">
        <v>842</v>
      </c>
      <c r="I1152" t="s">
        <v>75</v>
      </c>
      <c r="J1152" t="s">
        <v>3765</v>
      </c>
      <c r="K1152" s="5">
        <v>45663</v>
      </c>
      <c r="L1152" t="s">
        <v>82</v>
      </c>
      <c r="M1152" t="s">
        <v>3766</v>
      </c>
      <c r="N1152">
        <v>316</v>
      </c>
      <c r="O1152" t="s">
        <v>193</v>
      </c>
      <c r="P1152" t="s">
        <v>108</v>
      </c>
      <c r="Q1152" t="s">
        <v>3767</v>
      </c>
      <c r="R1152">
        <v>1</v>
      </c>
      <c r="S1152" t="s">
        <v>3768</v>
      </c>
      <c r="T1152">
        <v>67</v>
      </c>
      <c r="U1152" t="s">
        <v>3769</v>
      </c>
      <c r="V1152">
        <v>20</v>
      </c>
      <c r="W1152" t="s">
        <v>160</v>
      </c>
      <c r="X1152">
        <v>68050</v>
      </c>
      <c r="Y1152">
        <v>9515124821</v>
      </c>
      <c r="Z1152">
        <v>324821</v>
      </c>
      <c r="AA1152" t="s">
        <v>3770</v>
      </c>
      <c r="AB1152" t="s">
        <v>185</v>
      </c>
      <c r="AC1152" s="5">
        <v>46112</v>
      </c>
      <c r="AD1152" t="s">
        <v>186</v>
      </c>
    </row>
    <row r="1153" spans="1:30" x14ac:dyDescent="0.3">
      <c r="A1153">
        <v>2026</v>
      </c>
      <c r="B1153" s="5">
        <v>46023</v>
      </c>
      <c r="C1153" s="5">
        <v>46112</v>
      </c>
      <c r="D1153" t="s">
        <v>187</v>
      </c>
      <c r="E1153" t="s">
        <v>2502</v>
      </c>
      <c r="F1153" t="s">
        <v>3771</v>
      </c>
      <c r="G1153" t="s">
        <v>3772</v>
      </c>
      <c r="H1153" t="s">
        <v>1496</v>
      </c>
      <c r="I1153" t="s">
        <v>75</v>
      </c>
      <c r="J1153" t="s">
        <v>3765</v>
      </c>
      <c r="K1153" s="5">
        <v>44409</v>
      </c>
      <c r="L1153" t="s">
        <v>82</v>
      </c>
      <c r="M1153" t="s">
        <v>3766</v>
      </c>
      <c r="N1153">
        <v>316</v>
      </c>
      <c r="O1153" t="s">
        <v>193</v>
      </c>
      <c r="P1153" t="s">
        <v>108</v>
      </c>
      <c r="Q1153" t="s">
        <v>3767</v>
      </c>
      <c r="R1153">
        <v>1</v>
      </c>
      <c r="S1153" t="s">
        <v>3768</v>
      </c>
      <c r="T1153">
        <v>67</v>
      </c>
      <c r="U1153" t="s">
        <v>3769</v>
      </c>
      <c r="V1153">
        <v>20</v>
      </c>
      <c r="W1153" t="s">
        <v>160</v>
      </c>
      <c r="X1153">
        <v>68050</v>
      </c>
      <c r="Y1153">
        <v>9515124800</v>
      </c>
      <c r="Z1153">
        <v>2601</v>
      </c>
      <c r="AA1153" t="s">
        <v>3773</v>
      </c>
      <c r="AB1153" t="s">
        <v>185</v>
      </c>
      <c r="AC1153" s="5">
        <v>46112</v>
      </c>
      <c r="AD1153" t="s">
        <v>186</v>
      </c>
    </row>
    <row r="1154" spans="1:30" x14ac:dyDescent="0.3">
      <c r="A1154">
        <v>2026</v>
      </c>
      <c r="B1154" s="5">
        <v>46023</v>
      </c>
      <c r="C1154" s="5">
        <v>46112</v>
      </c>
      <c r="D1154" t="s">
        <v>511</v>
      </c>
      <c r="E1154" t="s">
        <v>2506</v>
      </c>
      <c r="F1154" t="s">
        <v>3347</v>
      </c>
      <c r="G1154" t="s">
        <v>3774</v>
      </c>
      <c r="H1154" t="s">
        <v>212</v>
      </c>
      <c r="I1154" t="s">
        <v>75</v>
      </c>
      <c r="J1154" t="s">
        <v>3765</v>
      </c>
      <c r="K1154" s="5">
        <v>42795</v>
      </c>
      <c r="L1154" t="s">
        <v>82</v>
      </c>
      <c r="M1154" t="s">
        <v>3766</v>
      </c>
      <c r="N1154">
        <v>316</v>
      </c>
      <c r="O1154" t="s">
        <v>193</v>
      </c>
      <c r="P1154" t="s">
        <v>108</v>
      </c>
      <c r="Q1154" t="s">
        <v>3767</v>
      </c>
      <c r="R1154">
        <v>1</v>
      </c>
      <c r="S1154" t="s">
        <v>3768</v>
      </c>
      <c r="T1154">
        <v>67</v>
      </c>
      <c r="U1154" t="s">
        <v>3769</v>
      </c>
      <c r="V1154">
        <v>20</v>
      </c>
      <c r="W1154" t="s">
        <v>160</v>
      </c>
      <c r="X1154">
        <v>68050</v>
      </c>
      <c r="Y1154">
        <v>9515124801</v>
      </c>
      <c r="Z1154">
        <v>2631</v>
      </c>
      <c r="AA1154" t="s">
        <v>3775</v>
      </c>
      <c r="AB1154" t="s">
        <v>185</v>
      </c>
      <c r="AC1154" s="5">
        <v>46112</v>
      </c>
      <c r="AD1154" t="s">
        <v>186</v>
      </c>
    </row>
    <row r="1155" spans="1:30" x14ac:dyDescent="0.3">
      <c r="A1155">
        <v>2026</v>
      </c>
      <c r="B1155" s="5">
        <v>46023</v>
      </c>
      <c r="C1155" s="5">
        <v>46112</v>
      </c>
      <c r="D1155" t="s">
        <v>187</v>
      </c>
      <c r="E1155" t="s">
        <v>2509</v>
      </c>
      <c r="F1155" t="s">
        <v>1375</v>
      </c>
      <c r="G1155" t="s">
        <v>212</v>
      </c>
      <c r="H1155" t="s">
        <v>198</v>
      </c>
      <c r="I1155" t="s">
        <v>75</v>
      </c>
      <c r="J1155" t="s">
        <v>3765</v>
      </c>
      <c r="K1155" s="5">
        <v>42736</v>
      </c>
      <c r="L1155" t="s">
        <v>82</v>
      </c>
      <c r="M1155" t="s">
        <v>3766</v>
      </c>
      <c r="N1155">
        <v>316</v>
      </c>
      <c r="O1155" t="s">
        <v>193</v>
      </c>
      <c r="P1155" t="s">
        <v>108</v>
      </c>
      <c r="Q1155" t="s">
        <v>3767</v>
      </c>
      <c r="R1155">
        <v>1</v>
      </c>
      <c r="S1155" t="s">
        <v>3768</v>
      </c>
      <c r="T1155">
        <v>67</v>
      </c>
      <c r="U1155" t="s">
        <v>3769</v>
      </c>
      <c r="V1155">
        <v>20</v>
      </c>
      <c r="W1155" t="s">
        <v>160</v>
      </c>
      <c r="X1155">
        <v>68050</v>
      </c>
      <c r="Y1155">
        <v>9515124800</v>
      </c>
      <c r="Z1155">
        <v>322600</v>
      </c>
      <c r="AA1155" t="s">
        <v>3776</v>
      </c>
      <c r="AB1155" t="s">
        <v>185</v>
      </c>
      <c r="AC1155" s="5">
        <v>46112</v>
      </c>
      <c r="AD1155" t="s">
        <v>186</v>
      </c>
    </row>
    <row r="1156" spans="1:30" x14ac:dyDescent="0.3">
      <c r="A1156">
        <v>2026</v>
      </c>
      <c r="B1156" s="5">
        <v>46023</v>
      </c>
      <c r="C1156" s="5">
        <v>46112</v>
      </c>
      <c r="D1156" t="s">
        <v>511</v>
      </c>
      <c r="E1156" t="s">
        <v>2512</v>
      </c>
      <c r="F1156" t="s">
        <v>3777</v>
      </c>
      <c r="G1156" t="s">
        <v>485</v>
      </c>
      <c r="H1156" t="s">
        <v>331</v>
      </c>
      <c r="I1156" t="s">
        <v>75</v>
      </c>
      <c r="J1156" t="s">
        <v>3765</v>
      </c>
      <c r="K1156" s="5">
        <v>42736</v>
      </c>
      <c r="L1156" t="s">
        <v>82</v>
      </c>
      <c r="M1156" t="s">
        <v>3766</v>
      </c>
      <c r="N1156">
        <v>316</v>
      </c>
      <c r="O1156" t="s">
        <v>193</v>
      </c>
      <c r="P1156" t="s">
        <v>108</v>
      </c>
      <c r="Q1156" t="s">
        <v>3767</v>
      </c>
      <c r="R1156">
        <v>1</v>
      </c>
      <c r="S1156" t="s">
        <v>3768</v>
      </c>
      <c r="T1156">
        <v>67</v>
      </c>
      <c r="U1156" t="s">
        <v>3769</v>
      </c>
      <c r="V1156">
        <v>20</v>
      </c>
      <c r="W1156" t="s">
        <v>160</v>
      </c>
      <c r="X1156">
        <v>68050</v>
      </c>
      <c r="Y1156">
        <v>9515124816</v>
      </c>
      <c r="Z1156">
        <v>2636</v>
      </c>
      <c r="AA1156" t="s">
        <v>3778</v>
      </c>
      <c r="AB1156" t="s">
        <v>185</v>
      </c>
      <c r="AC1156" s="5">
        <v>46112</v>
      </c>
      <c r="AD1156" t="s">
        <v>186</v>
      </c>
    </row>
    <row r="1157" spans="1:30" x14ac:dyDescent="0.3">
      <c r="A1157">
        <v>2026</v>
      </c>
      <c r="B1157" s="5">
        <v>46023</v>
      </c>
      <c r="C1157" s="5">
        <v>46112</v>
      </c>
      <c r="D1157" t="s">
        <v>187</v>
      </c>
      <c r="E1157" t="s">
        <v>2515</v>
      </c>
      <c r="F1157" t="s">
        <v>3779</v>
      </c>
      <c r="G1157" t="s">
        <v>199</v>
      </c>
      <c r="H1157" t="s">
        <v>501</v>
      </c>
      <c r="I1157" t="s">
        <v>75</v>
      </c>
      <c r="J1157" t="s">
        <v>3765</v>
      </c>
      <c r="K1157" s="5">
        <v>42736</v>
      </c>
      <c r="L1157" t="s">
        <v>82</v>
      </c>
      <c r="M1157" t="s">
        <v>3766</v>
      </c>
      <c r="N1157">
        <v>316</v>
      </c>
      <c r="O1157" t="s">
        <v>193</v>
      </c>
      <c r="P1157" t="s">
        <v>108</v>
      </c>
      <c r="Q1157" t="s">
        <v>3767</v>
      </c>
      <c r="R1157">
        <v>1</v>
      </c>
      <c r="S1157" t="s">
        <v>3768</v>
      </c>
      <c r="T1157">
        <v>67</v>
      </c>
      <c r="U1157" t="s">
        <v>3769</v>
      </c>
      <c r="V1157">
        <v>20</v>
      </c>
      <c r="W1157" t="s">
        <v>160</v>
      </c>
      <c r="X1157">
        <v>68050</v>
      </c>
      <c r="Y1157">
        <v>9515124816</v>
      </c>
      <c r="Z1157">
        <v>2616</v>
      </c>
      <c r="AA1157" t="s">
        <v>3780</v>
      </c>
      <c r="AB1157" t="s">
        <v>185</v>
      </c>
      <c r="AC1157" s="5">
        <v>46112</v>
      </c>
      <c r="AD1157" t="s">
        <v>186</v>
      </c>
    </row>
    <row r="1158" spans="1:30" x14ac:dyDescent="0.3">
      <c r="A1158">
        <v>2026</v>
      </c>
      <c r="B1158" s="5">
        <v>46023</v>
      </c>
      <c r="C1158" s="5">
        <v>46112</v>
      </c>
      <c r="D1158" t="s">
        <v>187</v>
      </c>
      <c r="E1158" t="s">
        <v>2519</v>
      </c>
      <c r="F1158" t="s">
        <v>1827</v>
      </c>
      <c r="G1158" t="s">
        <v>3781</v>
      </c>
      <c r="H1158" t="s">
        <v>912</v>
      </c>
      <c r="I1158" t="s">
        <v>75</v>
      </c>
      <c r="J1158" t="s">
        <v>3765</v>
      </c>
      <c r="K1158" s="5">
        <v>42736</v>
      </c>
      <c r="L1158" t="s">
        <v>82</v>
      </c>
      <c r="M1158" t="s">
        <v>3766</v>
      </c>
      <c r="N1158">
        <v>316</v>
      </c>
      <c r="O1158" t="s">
        <v>193</v>
      </c>
      <c r="P1158" t="s">
        <v>108</v>
      </c>
      <c r="Q1158" t="s">
        <v>3767</v>
      </c>
      <c r="R1158">
        <v>1</v>
      </c>
      <c r="S1158" t="s">
        <v>3768</v>
      </c>
      <c r="T1158">
        <v>67</v>
      </c>
      <c r="U1158" t="s">
        <v>3769</v>
      </c>
      <c r="V1158">
        <v>20</v>
      </c>
      <c r="W1158" t="s">
        <v>160</v>
      </c>
      <c r="X1158">
        <v>68050</v>
      </c>
      <c r="Y1158">
        <v>9515124816</v>
      </c>
      <c r="Z1158">
        <v>2615</v>
      </c>
      <c r="AA1158" t="s">
        <v>3782</v>
      </c>
      <c r="AB1158" t="s">
        <v>185</v>
      </c>
      <c r="AC1158" s="5">
        <v>46112</v>
      </c>
      <c r="AD1158" t="s">
        <v>186</v>
      </c>
    </row>
    <row r="1159" spans="1:30" x14ac:dyDescent="0.3">
      <c r="A1159">
        <v>2026</v>
      </c>
      <c r="B1159" s="5">
        <v>46023</v>
      </c>
      <c r="C1159" s="5">
        <v>46112</v>
      </c>
      <c r="D1159" t="s">
        <v>511</v>
      </c>
      <c r="E1159" t="s">
        <v>2522</v>
      </c>
      <c r="F1159" t="s">
        <v>3783</v>
      </c>
      <c r="G1159" t="s">
        <v>1496</v>
      </c>
      <c r="H1159" t="s">
        <v>274</v>
      </c>
      <c r="I1159" t="s">
        <v>75</v>
      </c>
      <c r="J1159" t="s">
        <v>3765</v>
      </c>
      <c r="K1159" s="5">
        <v>42736</v>
      </c>
      <c r="L1159" t="s">
        <v>82</v>
      </c>
      <c r="M1159" t="s">
        <v>3766</v>
      </c>
      <c r="N1159">
        <v>316</v>
      </c>
      <c r="O1159" t="s">
        <v>193</v>
      </c>
      <c r="P1159" t="s">
        <v>108</v>
      </c>
      <c r="Q1159" t="s">
        <v>3767</v>
      </c>
      <c r="R1159">
        <v>1</v>
      </c>
      <c r="S1159" t="s">
        <v>3768</v>
      </c>
      <c r="T1159">
        <v>67</v>
      </c>
      <c r="U1159" t="s">
        <v>3769</v>
      </c>
      <c r="V1159">
        <v>20</v>
      </c>
      <c r="W1159" t="s">
        <v>160</v>
      </c>
      <c r="X1159">
        <v>68050</v>
      </c>
      <c r="Y1159">
        <v>9515124809</v>
      </c>
      <c r="Z1159">
        <v>2608</v>
      </c>
      <c r="AA1159" t="s">
        <v>3784</v>
      </c>
      <c r="AB1159" t="s">
        <v>185</v>
      </c>
      <c r="AC1159" s="5">
        <v>46112</v>
      </c>
      <c r="AD1159" t="s">
        <v>186</v>
      </c>
    </row>
    <row r="1160" spans="1:30" x14ac:dyDescent="0.3">
      <c r="A1160">
        <v>2026</v>
      </c>
      <c r="B1160" s="5">
        <v>46023</v>
      </c>
      <c r="C1160" s="5">
        <v>46112</v>
      </c>
      <c r="D1160" t="s">
        <v>187</v>
      </c>
      <c r="E1160" t="s">
        <v>2770</v>
      </c>
      <c r="F1160" t="s">
        <v>1720</v>
      </c>
      <c r="G1160" t="s">
        <v>313</v>
      </c>
      <c r="H1160" t="s">
        <v>3785</v>
      </c>
      <c r="I1160" t="s">
        <v>75</v>
      </c>
      <c r="J1160" t="s">
        <v>3765</v>
      </c>
      <c r="K1160" s="5">
        <v>44823</v>
      </c>
      <c r="L1160" t="s">
        <v>82</v>
      </c>
      <c r="M1160" t="s">
        <v>3766</v>
      </c>
      <c r="N1160">
        <v>316</v>
      </c>
      <c r="O1160" t="s">
        <v>193</v>
      </c>
      <c r="P1160" t="s">
        <v>108</v>
      </c>
      <c r="Q1160" t="s">
        <v>3767</v>
      </c>
      <c r="R1160">
        <v>1</v>
      </c>
      <c r="S1160" t="s">
        <v>3768</v>
      </c>
      <c r="T1160">
        <v>67</v>
      </c>
      <c r="U1160" t="s">
        <v>3769</v>
      </c>
      <c r="V1160">
        <v>20</v>
      </c>
      <c r="W1160" t="s">
        <v>160</v>
      </c>
      <c r="X1160">
        <v>68050</v>
      </c>
      <c r="Y1160">
        <v>9515124809</v>
      </c>
      <c r="Z1160">
        <v>2610</v>
      </c>
      <c r="AA1160" t="s">
        <v>3786</v>
      </c>
      <c r="AB1160" t="s">
        <v>185</v>
      </c>
      <c r="AC1160" s="5">
        <v>46112</v>
      </c>
      <c r="AD1160" t="s">
        <v>186</v>
      </c>
    </row>
    <row r="1161" spans="1:30" x14ac:dyDescent="0.3">
      <c r="A1161">
        <v>2026</v>
      </c>
      <c r="B1161" s="5">
        <v>46023</v>
      </c>
      <c r="C1161" s="5">
        <v>46112</v>
      </c>
      <c r="D1161" t="s">
        <v>187</v>
      </c>
      <c r="E1161" t="s">
        <v>2775</v>
      </c>
      <c r="F1161" t="s">
        <v>3787</v>
      </c>
      <c r="G1161" t="s">
        <v>765</v>
      </c>
      <c r="H1161" t="s">
        <v>597</v>
      </c>
      <c r="I1161" t="s">
        <v>75</v>
      </c>
      <c r="J1161" t="s">
        <v>3765</v>
      </c>
      <c r="K1161" s="5">
        <v>44652</v>
      </c>
      <c r="L1161" t="s">
        <v>82</v>
      </c>
      <c r="M1161" t="s">
        <v>3766</v>
      </c>
      <c r="N1161">
        <v>316</v>
      </c>
      <c r="O1161" t="s">
        <v>193</v>
      </c>
      <c r="P1161" t="s">
        <v>108</v>
      </c>
      <c r="Q1161" t="s">
        <v>3767</v>
      </c>
      <c r="R1161">
        <v>1</v>
      </c>
      <c r="S1161" t="s">
        <v>3768</v>
      </c>
      <c r="T1161">
        <v>67</v>
      </c>
      <c r="U1161" t="s">
        <v>3769</v>
      </c>
      <c r="V1161">
        <v>20</v>
      </c>
      <c r="W1161" t="s">
        <v>160</v>
      </c>
      <c r="X1161">
        <v>68050</v>
      </c>
      <c r="Y1161">
        <v>9515124817</v>
      </c>
      <c r="Z1161">
        <v>2684</v>
      </c>
      <c r="AA1161" t="s">
        <v>3788</v>
      </c>
      <c r="AB1161" t="s">
        <v>185</v>
      </c>
      <c r="AC1161" s="5">
        <v>46112</v>
      </c>
      <c r="AD1161" t="s">
        <v>186</v>
      </c>
    </row>
    <row r="1162" spans="1:30" x14ac:dyDescent="0.3">
      <c r="A1162">
        <v>2026</v>
      </c>
      <c r="B1162" s="5">
        <v>46023</v>
      </c>
      <c r="C1162" s="5">
        <v>46112</v>
      </c>
      <c r="D1162" t="s">
        <v>215</v>
      </c>
      <c r="E1162" t="s">
        <v>2524</v>
      </c>
      <c r="F1162" t="s">
        <v>2593</v>
      </c>
      <c r="G1162" t="s">
        <v>3789</v>
      </c>
      <c r="I1162" t="s">
        <v>75</v>
      </c>
      <c r="J1162" t="s">
        <v>3765</v>
      </c>
      <c r="K1162" s="5">
        <v>43344</v>
      </c>
      <c r="L1162" t="s">
        <v>82</v>
      </c>
      <c r="M1162" t="s">
        <v>3766</v>
      </c>
      <c r="N1162">
        <v>316</v>
      </c>
      <c r="O1162" t="s">
        <v>193</v>
      </c>
      <c r="P1162" t="s">
        <v>108</v>
      </c>
      <c r="Q1162" t="s">
        <v>3767</v>
      </c>
      <c r="R1162">
        <v>1</v>
      </c>
      <c r="S1162" t="s">
        <v>3768</v>
      </c>
      <c r="T1162">
        <v>67</v>
      </c>
      <c r="U1162" t="s">
        <v>3769</v>
      </c>
      <c r="V1162">
        <v>20</v>
      </c>
      <c r="W1162" t="s">
        <v>160</v>
      </c>
      <c r="X1162">
        <v>68050</v>
      </c>
      <c r="Y1162">
        <v>9515124809</v>
      </c>
      <c r="Z1162">
        <v>4829</v>
      </c>
      <c r="AA1162" t="s">
        <v>3790</v>
      </c>
      <c r="AB1162" t="s">
        <v>185</v>
      </c>
      <c r="AC1162" s="5">
        <v>46112</v>
      </c>
      <c r="AD1162" t="s">
        <v>186</v>
      </c>
    </row>
    <row r="1163" spans="1:30" x14ac:dyDescent="0.3">
      <c r="A1163">
        <v>2026</v>
      </c>
      <c r="B1163" s="5">
        <v>46023</v>
      </c>
      <c r="C1163" s="5">
        <v>46112</v>
      </c>
      <c r="D1163" t="s">
        <v>466</v>
      </c>
      <c r="E1163" t="s">
        <v>2527</v>
      </c>
      <c r="F1163" t="s">
        <v>3791</v>
      </c>
      <c r="G1163" t="s">
        <v>304</v>
      </c>
      <c r="H1163" t="s">
        <v>656</v>
      </c>
      <c r="I1163" t="s">
        <v>75</v>
      </c>
      <c r="J1163" t="s">
        <v>3765</v>
      </c>
      <c r="K1163" s="5">
        <v>44577</v>
      </c>
      <c r="L1163" t="s">
        <v>82</v>
      </c>
      <c r="M1163" t="s">
        <v>3766</v>
      </c>
      <c r="N1163">
        <v>316</v>
      </c>
      <c r="O1163" t="s">
        <v>193</v>
      </c>
      <c r="P1163" t="s">
        <v>108</v>
      </c>
      <c r="Q1163" t="s">
        <v>3767</v>
      </c>
      <c r="R1163">
        <v>1</v>
      </c>
      <c r="S1163" t="s">
        <v>3768</v>
      </c>
      <c r="T1163">
        <v>67</v>
      </c>
      <c r="U1163" t="s">
        <v>3769</v>
      </c>
      <c r="V1163">
        <v>20</v>
      </c>
      <c r="W1163" t="s">
        <v>160</v>
      </c>
      <c r="X1163">
        <v>68050</v>
      </c>
      <c r="Y1163">
        <v>9515124826</v>
      </c>
      <c r="Z1163">
        <v>322619</v>
      </c>
      <c r="AA1163" t="s">
        <v>3792</v>
      </c>
      <c r="AB1163" t="s">
        <v>185</v>
      </c>
      <c r="AC1163" s="5">
        <v>46112</v>
      </c>
      <c r="AD1163" t="s">
        <v>186</v>
      </c>
    </row>
    <row r="1164" spans="1:30" x14ac:dyDescent="0.3">
      <c r="A1164">
        <v>2026</v>
      </c>
      <c r="B1164" s="5">
        <v>46023</v>
      </c>
      <c r="C1164" s="5">
        <v>46112</v>
      </c>
      <c r="D1164" t="s">
        <v>187</v>
      </c>
      <c r="E1164" t="s">
        <v>2782</v>
      </c>
      <c r="F1164" t="s">
        <v>3793</v>
      </c>
      <c r="G1164" t="s">
        <v>807</v>
      </c>
      <c r="H1164" t="s">
        <v>249</v>
      </c>
      <c r="I1164" t="s">
        <v>75</v>
      </c>
      <c r="J1164" t="s">
        <v>3765</v>
      </c>
      <c r="K1164" s="5">
        <v>42736</v>
      </c>
      <c r="L1164" t="s">
        <v>82</v>
      </c>
      <c r="M1164" t="s">
        <v>3766</v>
      </c>
      <c r="N1164">
        <v>316</v>
      </c>
      <c r="O1164" t="s">
        <v>193</v>
      </c>
      <c r="P1164" t="s">
        <v>108</v>
      </c>
      <c r="Q1164" t="s">
        <v>3767</v>
      </c>
      <c r="R1164">
        <v>1</v>
      </c>
      <c r="S1164" t="s">
        <v>3768</v>
      </c>
      <c r="T1164">
        <v>67</v>
      </c>
      <c r="U1164" t="s">
        <v>3769</v>
      </c>
      <c r="V1164">
        <v>20</v>
      </c>
      <c r="W1164" t="s">
        <v>160</v>
      </c>
      <c r="X1164">
        <v>68050</v>
      </c>
      <c r="Y1164">
        <v>9515124800</v>
      </c>
      <c r="Z1164">
        <v>2634</v>
      </c>
      <c r="AA1164" t="s">
        <v>3794</v>
      </c>
      <c r="AB1164" t="s">
        <v>185</v>
      </c>
      <c r="AC1164" s="5">
        <v>46112</v>
      </c>
      <c r="AD1164" t="s">
        <v>186</v>
      </c>
    </row>
    <row r="1165" spans="1:30" x14ac:dyDescent="0.3">
      <c r="A1165">
        <v>2026</v>
      </c>
      <c r="B1165" s="5">
        <v>46023</v>
      </c>
      <c r="C1165" s="5">
        <v>46112</v>
      </c>
      <c r="D1165" t="s">
        <v>511</v>
      </c>
      <c r="E1165" t="s">
        <v>2529</v>
      </c>
      <c r="F1165" t="s">
        <v>3795</v>
      </c>
      <c r="G1165" t="s">
        <v>274</v>
      </c>
      <c r="H1165" t="s">
        <v>3796</v>
      </c>
      <c r="I1165" t="s">
        <v>75</v>
      </c>
      <c r="J1165" t="s">
        <v>3765</v>
      </c>
      <c r="K1165" s="5">
        <v>43632</v>
      </c>
      <c r="L1165" t="s">
        <v>82</v>
      </c>
      <c r="M1165" t="s">
        <v>3766</v>
      </c>
      <c r="N1165">
        <v>316</v>
      </c>
      <c r="O1165" t="s">
        <v>193</v>
      </c>
      <c r="P1165" t="s">
        <v>108</v>
      </c>
      <c r="Q1165" t="s">
        <v>3767</v>
      </c>
      <c r="R1165">
        <v>1</v>
      </c>
      <c r="S1165" t="s">
        <v>3768</v>
      </c>
      <c r="T1165">
        <v>67</v>
      </c>
      <c r="U1165" t="s">
        <v>3769</v>
      </c>
      <c r="V1165">
        <v>20</v>
      </c>
      <c r="W1165" t="s">
        <v>160</v>
      </c>
      <c r="X1165">
        <v>68050</v>
      </c>
      <c r="Y1165">
        <v>9515124826</v>
      </c>
      <c r="Z1165">
        <v>2625</v>
      </c>
      <c r="AA1165" t="s">
        <v>3797</v>
      </c>
      <c r="AB1165" t="s">
        <v>185</v>
      </c>
      <c r="AC1165" s="5">
        <v>46112</v>
      </c>
      <c r="AD1165" t="s">
        <v>186</v>
      </c>
    </row>
    <row r="1166" spans="1:30" x14ac:dyDescent="0.3">
      <c r="A1166">
        <v>2026</v>
      </c>
      <c r="B1166" s="5">
        <v>46023</v>
      </c>
      <c r="C1166" s="5">
        <v>46112</v>
      </c>
      <c r="D1166" t="s">
        <v>187</v>
      </c>
      <c r="E1166" t="s">
        <v>2532</v>
      </c>
      <c r="F1166" t="s">
        <v>3798</v>
      </c>
      <c r="G1166" t="s">
        <v>265</v>
      </c>
      <c r="H1166" t="s">
        <v>2341</v>
      </c>
      <c r="I1166" t="s">
        <v>75</v>
      </c>
      <c r="J1166" t="s">
        <v>3765</v>
      </c>
      <c r="K1166" s="5">
        <v>42736</v>
      </c>
      <c r="L1166" t="s">
        <v>82</v>
      </c>
      <c r="M1166" t="s">
        <v>3766</v>
      </c>
      <c r="N1166">
        <v>316</v>
      </c>
      <c r="O1166" t="s">
        <v>193</v>
      </c>
      <c r="P1166" t="s">
        <v>108</v>
      </c>
      <c r="Q1166" t="s">
        <v>3767</v>
      </c>
      <c r="R1166">
        <v>1</v>
      </c>
      <c r="S1166" t="s">
        <v>3768</v>
      </c>
      <c r="T1166">
        <v>67</v>
      </c>
      <c r="U1166" t="s">
        <v>3769</v>
      </c>
      <c r="V1166">
        <v>20</v>
      </c>
      <c r="W1166" t="s">
        <v>160</v>
      </c>
      <c r="X1166">
        <v>68050</v>
      </c>
      <c r="Y1166">
        <v>9515124808</v>
      </c>
      <c r="Z1166">
        <v>322606</v>
      </c>
      <c r="AA1166" t="s">
        <v>3799</v>
      </c>
      <c r="AB1166" t="s">
        <v>185</v>
      </c>
      <c r="AC1166" s="5">
        <v>46112</v>
      </c>
      <c r="AD1166" t="s">
        <v>186</v>
      </c>
    </row>
    <row r="1167" spans="1:30" x14ac:dyDescent="0.3">
      <c r="A1167">
        <v>2026</v>
      </c>
      <c r="B1167" s="5">
        <v>46023</v>
      </c>
      <c r="C1167" s="5">
        <v>46112</v>
      </c>
      <c r="D1167" t="s">
        <v>215</v>
      </c>
      <c r="E1167" t="s">
        <v>2535</v>
      </c>
      <c r="F1167" t="s">
        <v>3800</v>
      </c>
      <c r="G1167" t="s">
        <v>407</v>
      </c>
      <c r="H1167" t="s">
        <v>2295</v>
      </c>
      <c r="I1167" t="s">
        <v>75</v>
      </c>
      <c r="J1167" t="s">
        <v>3765</v>
      </c>
      <c r="K1167" s="5">
        <v>43108</v>
      </c>
      <c r="L1167" t="s">
        <v>82</v>
      </c>
      <c r="M1167" t="s">
        <v>3766</v>
      </c>
      <c r="N1167">
        <v>316</v>
      </c>
      <c r="O1167" t="s">
        <v>193</v>
      </c>
      <c r="P1167" t="s">
        <v>108</v>
      </c>
      <c r="Q1167" t="s">
        <v>3767</v>
      </c>
      <c r="R1167">
        <v>1</v>
      </c>
      <c r="S1167" t="s">
        <v>3768</v>
      </c>
      <c r="T1167">
        <v>67</v>
      </c>
      <c r="U1167" t="s">
        <v>3769</v>
      </c>
      <c r="V1167">
        <v>20</v>
      </c>
      <c r="W1167" t="s">
        <v>160</v>
      </c>
      <c r="X1167">
        <v>68050</v>
      </c>
      <c r="Y1167">
        <v>9515124800</v>
      </c>
      <c r="Z1167">
        <v>324825</v>
      </c>
      <c r="AA1167" t="s">
        <v>3801</v>
      </c>
      <c r="AB1167" t="s">
        <v>185</v>
      </c>
      <c r="AC1167" s="5">
        <v>46112</v>
      </c>
      <c r="AD1167" t="s">
        <v>186</v>
      </c>
    </row>
    <row r="1168" spans="1:30" x14ac:dyDescent="0.3">
      <c r="A1168">
        <v>2026</v>
      </c>
      <c r="B1168" s="5">
        <v>46023</v>
      </c>
      <c r="C1168" s="5">
        <v>46112</v>
      </c>
      <c r="D1168" t="s">
        <v>511</v>
      </c>
      <c r="E1168" t="s">
        <v>2539</v>
      </c>
      <c r="F1168" t="s">
        <v>3802</v>
      </c>
      <c r="G1168" t="s">
        <v>846</v>
      </c>
      <c r="H1168" t="s">
        <v>249</v>
      </c>
      <c r="I1168" t="s">
        <v>75</v>
      </c>
      <c r="J1168" t="s">
        <v>3765</v>
      </c>
      <c r="K1168" s="5">
        <v>44820</v>
      </c>
      <c r="L1168" t="s">
        <v>82</v>
      </c>
      <c r="M1168" t="s">
        <v>3766</v>
      </c>
      <c r="N1168">
        <v>316</v>
      </c>
      <c r="O1168" t="s">
        <v>193</v>
      </c>
      <c r="P1168" t="s">
        <v>108</v>
      </c>
      <c r="Q1168" t="s">
        <v>3767</v>
      </c>
      <c r="R1168">
        <v>1</v>
      </c>
      <c r="S1168" t="s">
        <v>3768</v>
      </c>
      <c r="T1168">
        <v>67</v>
      </c>
      <c r="U1168" t="s">
        <v>3769</v>
      </c>
      <c r="V1168">
        <v>20</v>
      </c>
      <c r="W1168" t="s">
        <v>160</v>
      </c>
      <c r="X1168">
        <v>68050</v>
      </c>
      <c r="Y1168">
        <v>9515124800</v>
      </c>
      <c r="Z1168">
        <v>322624</v>
      </c>
      <c r="AA1168" t="s">
        <v>3803</v>
      </c>
      <c r="AB1168" t="s">
        <v>185</v>
      </c>
      <c r="AC1168" s="5">
        <v>46112</v>
      </c>
      <c r="AD1168" t="s">
        <v>186</v>
      </c>
    </row>
    <row r="1169" spans="1:30" x14ac:dyDescent="0.3">
      <c r="A1169">
        <v>2026</v>
      </c>
      <c r="B1169" s="5">
        <v>46023</v>
      </c>
      <c r="C1169" s="5">
        <v>46112</v>
      </c>
      <c r="D1169" t="s">
        <v>466</v>
      </c>
      <c r="E1169" t="s">
        <v>297</v>
      </c>
      <c r="F1169" t="s">
        <v>3804</v>
      </c>
      <c r="G1169" t="s">
        <v>3805</v>
      </c>
      <c r="H1169" t="s">
        <v>2583</v>
      </c>
      <c r="I1169" t="s">
        <v>75</v>
      </c>
      <c r="J1169" t="s">
        <v>3765</v>
      </c>
      <c r="K1169" s="5">
        <v>45658</v>
      </c>
      <c r="L1169" t="s">
        <v>82</v>
      </c>
      <c r="M1169" t="s">
        <v>3766</v>
      </c>
      <c r="N1169">
        <v>316</v>
      </c>
      <c r="O1169" t="s">
        <v>193</v>
      </c>
      <c r="P1169" t="s">
        <v>108</v>
      </c>
      <c r="Q1169" t="s">
        <v>3767</v>
      </c>
      <c r="R1169">
        <v>1</v>
      </c>
      <c r="S1169" t="s">
        <v>3768</v>
      </c>
      <c r="T1169">
        <v>67</v>
      </c>
      <c r="U1169" t="s">
        <v>3769</v>
      </c>
      <c r="V1169">
        <v>20</v>
      </c>
      <c r="W1169" t="s">
        <v>160</v>
      </c>
      <c r="X1169">
        <v>68050</v>
      </c>
      <c r="Y1169">
        <v>9515124830</v>
      </c>
      <c r="Z1169">
        <v>322646</v>
      </c>
      <c r="AA1169" t="s">
        <v>3806</v>
      </c>
      <c r="AB1169" t="s">
        <v>185</v>
      </c>
      <c r="AC1169" s="5">
        <v>46112</v>
      </c>
      <c r="AD1169" t="s">
        <v>186</v>
      </c>
    </row>
    <row r="1170" spans="1:30" x14ac:dyDescent="0.3">
      <c r="A1170">
        <v>2026</v>
      </c>
      <c r="B1170" s="5">
        <v>46023</v>
      </c>
      <c r="C1170" s="5">
        <v>46112</v>
      </c>
      <c r="D1170" t="s">
        <v>511</v>
      </c>
      <c r="E1170" t="s">
        <v>2552</v>
      </c>
      <c r="F1170" t="s">
        <v>3807</v>
      </c>
      <c r="G1170" t="s">
        <v>274</v>
      </c>
      <c r="H1170" t="s">
        <v>446</v>
      </c>
      <c r="I1170" t="s">
        <v>75</v>
      </c>
      <c r="J1170" t="s">
        <v>3765</v>
      </c>
      <c r="K1170" s="5">
        <v>42736</v>
      </c>
      <c r="L1170" t="s">
        <v>82</v>
      </c>
      <c r="M1170" t="s">
        <v>3766</v>
      </c>
      <c r="N1170">
        <v>316</v>
      </c>
      <c r="O1170" t="s">
        <v>193</v>
      </c>
      <c r="P1170" t="s">
        <v>108</v>
      </c>
      <c r="Q1170" t="s">
        <v>3767</v>
      </c>
      <c r="R1170">
        <v>1</v>
      </c>
      <c r="S1170" t="s">
        <v>3768</v>
      </c>
      <c r="T1170">
        <v>67</v>
      </c>
      <c r="U1170" t="s">
        <v>3769</v>
      </c>
      <c r="V1170">
        <v>20</v>
      </c>
      <c r="W1170" t="s">
        <v>160</v>
      </c>
      <c r="X1170">
        <v>68050</v>
      </c>
      <c r="Y1170">
        <v>9515124832</v>
      </c>
      <c r="Z1170">
        <v>2649</v>
      </c>
      <c r="AA1170" t="s">
        <v>3808</v>
      </c>
      <c r="AB1170" t="s">
        <v>185</v>
      </c>
      <c r="AC1170" s="5">
        <v>46112</v>
      </c>
      <c r="AD1170" t="s">
        <v>186</v>
      </c>
    </row>
    <row r="1171" spans="1:30" x14ac:dyDescent="0.3">
      <c r="A1171">
        <v>2026</v>
      </c>
      <c r="B1171" s="5">
        <v>46023</v>
      </c>
      <c r="C1171" s="5">
        <v>46112</v>
      </c>
      <c r="D1171" t="s">
        <v>187</v>
      </c>
      <c r="E1171" t="s">
        <v>306</v>
      </c>
      <c r="F1171" t="s">
        <v>3809</v>
      </c>
      <c r="G1171" t="s">
        <v>224</v>
      </c>
      <c r="H1171" t="s">
        <v>224</v>
      </c>
      <c r="I1171" t="s">
        <v>75</v>
      </c>
      <c r="J1171" t="s">
        <v>3765</v>
      </c>
      <c r="K1171" s="5">
        <v>42736</v>
      </c>
      <c r="L1171" t="s">
        <v>82</v>
      </c>
      <c r="M1171" t="s">
        <v>3766</v>
      </c>
      <c r="N1171">
        <v>316</v>
      </c>
      <c r="O1171" t="s">
        <v>193</v>
      </c>
      <c r="P1171" t="s">
        <v>108</v>
      </c>
      <c r="Q1171" t="s">
        <v>3767</v>
      </c>
      <c r="R1171">
        <v>1</v>
      </c>
      <c r="S1171" t="s">
        <v>3768</v>
      </c>
      <c r="T1171">
        <v>67</v>
      </c>
      <c r="U1171" t="s">
        <v>3769</v>
      </c>
      <c r="V1171">
        <v>20</v>
      </c>
      <c r="W1171" t="s">
        <v>160</v>
      </c>
      <c r="X1171">
        <v>68050</v>
      </c>
      <c r="Y1171">
        <v>9515124832</v>
      </c>
      <c r="Z1171">
        <v>2689</v>
      </c>
      <c r="AA1171" t="s">
        <v>3810</v>
      </c>
      <c r="AB1171" t="s">
        <v>185</v>
      </c>
      <c r="AC1171" s="5">
        <v>46112</v>
      </c>
      <c r="AD1171" t="s">
        <v>186</v>
      </c>
    </row>
    <row r="1172" spans="1:30" x14ac:dyDescent="0.3">
      <c r="A1172">
        <v>2026</v>
      </c>
      <c r="B1172" s="5">
        <v>46023</v>
      </c>
      <c r="C1172" s="5">
        <v>46112</v>
      </c>
      <c r="D1172" t="s">
        <v>187</v>
      </c>
      <c r="E1172" t="s">
        <v>310</v>
      </c>
      <c r="F1172" t="s">
        <v>421</v>
      </c>
      <c r="G1172" t="s">
        <v>3329</v>
      </c>
      <c r="H1172" t="s">
        <v>249</v>
      </c>
      <c r="I1172" t="s">
        <v>75</v>
      </c>
      <c r="J1172" t="s">
        <v>3765</v>
      </c>
      <c r="K1172" s="5">
        <v>42736</v>
      </c>
      <c r="L1172" t="s">
        <v>82</v>
      </c>
      <c r="M1172" t="s">
        <v>3766</v>
      </c>
      <c r="N1172">
        <v>316</v>
      </c>
      <c r="O1172" t="s">
        <v>193</v>
      </c>
      <c r="P1172" t="s">
        <v>108</v>
      </c>
      <c r="Q1172" t="s">
        <v>3767</v>
      </c>
      <c r="R1172">
        <v>1</v>
      </c>
      <c r="S1172" t="s">
        <v>3768</v>
      </c>
      <c r="T1172">
        <v>67</v>
      </c>
      <c r="U1172" t="s">
        <v>3769</v>
      </c>
      <c r="V1172">
        <v>20</v>
      </c>
      <c r="W1172" t="s">
        <v>160</v>
      </c>
      <c r="X1172">
        <v>68050</v>
      </c>
      <c r="Y1172">
        <v>9515124800</v>
      </c>
      <c r="Z1172">
        <v>2618</v>
      </c>
      <c r="AA1172" t="s">
        <v>3811</v>
      </c>
      <c r="AB1172" t="s">
        <v>185</v>
      </c>
      <c r="AC1172" s="5">
        <v>46112</v>
      </c>
      <c r="AD1172" t="s">
        <v>186</v>
      </c>
    </row>
    <row r="1173" spans="1:30" x14ac:dyDescent="0.3">
      <c r="A1173">
        <v>2026</v>
      </c>
      <c r="B1173" s="5">
        <v>46023</v>
      </c>
      <c r="C1173" s="5">
        <v>46112</v>
      </c>
      <c r="D1173" t="s">
        <v>414</v>
      </c>
      <c r="E1173" t="s">
        <v>2566</v>
      </c>
      <c r="F1173" t="s">
        <v>3812</v>
      </c>
      <c r="G1173" t="s">
        <v>3813</v>
      </c>
      <c r="H1173" t="s">
        <v>3689</v>
      </c>
      <c r="I1173" t="s">
        <v>75</v>
      </c>
      <c r="J1173" t="s">
        <v>3765</v>
      </c>
      <c r="K1173" s="5">
        <v>44105</v>
      </c>
      <c r="L1173" t="s">
        <v>82</v>
      </c>
      <c r="M1173" t="s">
        <v>3766</v>
      </c>
      <c r="N1173">
        <v>316</v>
      </c>
      <c r="O1173" t="s">
        <v>193</v>
      </c>
      <c r="P1173" t="s">
        <v>108</v>
      </c>
      <c r="Q1173" t="s">
        <v>3767</v>
      </c>
      <c r="R1173">
        <v>1</v>
      </c>
      <c r="S1173" t="s">
        <v>3768</v>
      </c>
      <c r="T1173">
        <v>67</v>
      </c>
      <c r="U1173" t="s">
        <v>3769</v>
      </c>
      <c r="V1173">
        <v>20</v>
      </c>
      <c r="W1173" t="s">
        <v>160</v>
      </c>
      <c r="X1173">
        <v>68050</v>
      </c>
      <c r="Y1173">
        <v>9515124833</v>
      </c>
      <c r="Z1173">
        <v>4833</v>
      </c>
      <c r="AA1173" t="s">
        <v>3814</v>
      </c>
      <c r="AB1173" t="s">
        <v>185</v>
      </c>
      <c r="AC1173" s="5">
        <v>46112</v>
      </c>
      <c r="AD1173" t="s">
        <v>186</v>
      </c>
    </row>
    <row r="1174" spans="1:30" x14ac:dyDescent="0.3">
      <c r="A1174">
        <v>2026</v>
      </c>
      <c r="B1174" s="5">
        <v>46023</v>
      </c>
      <c r="C1174" s="5">
        <v>46112</v>
      </c>
      <c r="D1174" t="s">
        <v>187</v>
      </c>
      <c r="E1174" t="s">
        <v>641</v>
      </c>
      <c r="F1174" t="s">
        <v>3815</v>
      </c>
      <c r="G1174" t="s">
        <v>3816</v>
      </c>
      <c r="H1174" t="s">
        <v>265</v>
      </c>
      <c r="I1174" t="s">
        <v>75</v>
      </c>
      <c r="J1174" t="s">
        <v>3765</v>
      </c>
      <c r="K1174" s="5">
        <v>42736</v>
      </c>
      <c r="L1174" t="s">
        <v>82</v>
      </c>
      <c r="M1174" t="s">
        <v>3766</v>
      </c>
      <c r="N1174">
        <v>316</v>
      </c>
      <c r="O1174" t="s">
        <v>193</v>
      </c>
      <c r="P1174" t="s">
        <v>108</v>
      </c>
      <c r="Q1174" t="s">
        <v>3767</v>
      </c>
      <c r="R1174">
        <v>1</v>
      </c>
      <c r="S1174" t="s">
        <v>3768</v>
      </c>
      <c r="T1174">
        <v>67</v>
      </c>
      <c r="U1174" t="s">
        <v>3769</v>
      </c>
      <c r="V1174">
        <v>20</v>
      </c>
      <c r="W1174" t="s">
        <v>160</v>
      </c>
      <c r="X1174">
        <v>68050</v>
      </c>
      <c r="Y1174">
        <v>9515124833</v>
      </c>
      <c r="Z1174">
        <v>2653</v>
      </c>
      <c r="AA1174" t="s">
        <v>3817</v>
      </c>
      <c r="AB1174" t="s">
        <v>185</v>
      </c>
      <c r="AC1174" s="5">
        <v>46112</v>
      </c>
      <c r="AD1174" t="s">
        <v>186</v>
      </c>
    </row>
    <row r="1175" spans="1:30" x14ac:dyDescent="0.3">
      <c r="A1175">
        <v>2026</v>
      </c>
      <c r="B1175" s="5">
        <v>46023</v>
      </c>
      <c r="C1175" s="5">
        <v>46112</v>
      </c>
      <c r="D1175" t="s">
        <v>187</v>
      </c>
      <c r="E1175" t="s">
        <v>2572</v>
      </c>
      <c r="F1175" t="s">
        <v>1659</v>
      </c>
      <c r="G1175" t="s">
        <v>3818</v>
      </c>
      <c r="H1175" t="s">
        <v>3819</v>
      </c>
      <c r="I1175" t="s">
        <v>75</v>
      </c>
      <c r="J1175" t="s">
        <v>3765</v>
      </c>
      <c r="K1175" s="5">
        <v>43108</v>
      </c>
      <c r="L1175" t="s">
        <v>82</v>
      </c>
      <c r="M1175" t="s">
        <v>3766</v>
      </c>
      <c r="N1175">
        <v>316</v>
      </c>
      <c r="O1175" t="s">
        <v>193</v>
      </c>
      <c r="P1175" t="s">
        <v>108</v>
      </c>
      <c r="Q1175" t="s">
        <v>3767</v>
      </c>
      <c r="R1175">
        <v>1</v>
      </c>
      <c r="S1175" t="s">
        <v>3768</v>
      </c>
      <c r="T1175">
        <v>67</v>
      </c>
      <c r="U1175" t="s">
        <v>3769</v>
      </c>
      <c r="V1175">
        <v>20</v>
      </c>
      <c r="W1175" t="s">
        <v>160</v>
      </c>
      <c r="X1175">
        <v>68050</v>
      </c>
      <c r="Y1175">
        <v>9515124800</v>
      </c>
      <c r="Z1175">
        <v>2654</v>
      </c>
      <c r="AA1175" t="s">
        <v>3820</v>
      </c>
      <c r="AB1175" t="s">
        <v>185</v>
      </c>
      <c r="AC1175" s="5">
        <v>46112</v>
      </c>
      <c r="AD1175" t="s">
        <v>186</v>
      </c>
    </row>
    <row r="1176" spans="1:30" x14ac:dyDescent="0.3">
      <c r="A1176">
        <v>2026</v>
      </c>
      <c r="B1176" s="5">
        <v>46023</v>
      </c>
      <c r="C1176" s="5">
        <v>46112</v>
      </c>
      <c r="D1176" t="s">
        <v>466</v>
      </c>
      <c r="E1176" t="s">
        <v>2575</v>
      </c>
      <c r="F1176" t="s">
        <v>202</v>
      </c>
      <c r="G1176" t="s">
        <v>212</v>
      </c>
      <c r="H1176" t="s">
        <v>3821</v>
      </c>
      <c r="I1176" t="s">
        <v>75</v>
      </c>
      <c r="J1176" t="s">
        <v>3765</v>
      </c>
      <c r="K1176" s="5">
        <v>42736</v>
      </c>
      <c r="L1176" t="s">
        <v>82</v>
      </c>
      <c r="M1176" t="s">
        <v>3766</v>
      </c>
      <c r="N1176">
        <v>316</v>
      </c>
      <c r="O1176" t="s">
        <v>193</v>
      </c>
      <c r="P1176" t="s">
        <v>108</v>
      </c>
      <c r="Q1176" t="s">
        <v>3767</v>
      </c>
      <c r="R1176">
        <v>1</v>
      </c>
      <c r="S1176" t="s">
        <v>3768</v>
      </c>
      <c r="T1176">
        <v>67</v>
      </c>
      <c r="U1176" t="s">
        <v>3769</v>
      </c>
      <c r="V1176">
        <v>20</v>
      </c>
      <c r="W1176" t="s">
        <v>160</v>
      </c>
      <c r="X1176">
        <v>68050</v>
      </c>
      <c r="Y1176">
        <v>9515124810</v>
      </c>
      <c r="Z1176">
        <v>2617</v>
      </c>
      <c r="AA1176" t="s">
        <v>3822</v>
      </c>
      <c r="AB1176" t="s">
        <v>185</v>
      </c>
      <c r="AC1176" s="5">
        <v>46112</v>
      </c>
      <c r="AD1176" t="s">
        <v>186</v>
      </c>
    </row>
    <row r="1177" spans="1:30" x14ac:dyDescent="0.3">
      <c r="A1177">
        <v>2026</v>
      </c>
      <c r="B1177" s="5">
        <v>46023</v>
      </c>
      <c r="C1177" s="5">
        <v>46112</v>
      </c>
      <c r="D1177" t="s">
        <v>511</v>
      </c>
      <c r="E1177" t="s">
        <v>2578</v>
      </c>
      <c r="F1177" t="s">
        <v>3823</v>
      </c>
      <c r="G1177" t="s">
        <v>2612</v>
      </c>
      <c r="H1177" t="s">
        <v>3824</v>
      </c>
      <c r="I1177" t="s">
        <v>75</v>
      </c>
      <c r="J1177" t="s">
        <v>3765</v>
      </c>
      <c r="K1177" s="5">
        <v>42736</v>
      </c>
      <c r="L1177" t="s">
        <v>82</v>
      </c>
      <c r="M1177" t="s">
        <v>3766</v>
      </c>
      <c r="N1177">
        <v>316</v>
      </c>
      <c r="O1177" t="s">
        <v>193</v>
      </c>
      <c r="P1177" t="s">
        <v>108</v>
      </c>
      <c r="Q1177" t="s">
        <v>3767</v>
      </c>
      <c r="R1177">
        <v>1</v>
      </c>
      <c r="S1177" t="s">
        <v>3768</v>
      </c>
      <c r="T1177">
        <v>67</v>
      </c>
      <c r="U1177" t="s">
        <v>3769</v>
      </c>
      <c r="V1177">
        <v>20</v>
      </c>
      <c r="W1177" t="s">
        <v>160</v>
      </c>
      <c r="X1177">
        <v>68050</v>
      </c>
      <c r="Y1177">
        <v>9515124807</v>
      </c>
      <c r="Z1177">
        <v>2645</v>
      </c>
      <c r="AA1177" t="s">
        <v>3825</v>
      </c>
      <c r="AB1177" t="s">
        <v>185</v>
      </c>
      <c r="AC1177" s="5">
        <v>46112</v>
      </c>
      <c r="AD1177" t="s">
        <v>186</v>
      </c>
    </row>
    <row r="1178" spans="1:30" x14ac:dyDescent="0.3">
      <c r="A1178">
        <v>2026</v>
      </c>
      <c r="B1178" s="5">
        <v>46023</v>
      </c>
      <c r="C1178" s="5">
        <v>46112</v>
      </c>
      <c r="D1178" t="s">
        <v>187</v>
      </c>
      <c r="E1178" t="s">
        <v>2819</v>
      </c>
      <c r="F1178" t="s">
        <v>3826</v>
      </c>
      <c r="G1178" t="s">
        <v>265</v>
      </c>
      <c r="H1178" t="s">
        <v>219</v>
      </c>
      <c r="I1178" t="s">
        <v>75</v>
      </c>
      <c r="J1178" t="s">
        <v>3765</v>
      </c>
      <c r="K1178" s="5">
        <v>42736</v>
      </c>
      <c r="L1178" t="s">
        <v>82</v>
      </c>
      <c r="M1178" t="s">
        <v>3766</v>
      </c>
      <c r="N1178">
        <v>316</v>
      </c>
      <c r="O1178" t="s">
        <v>193</v>
      </c>
      <c r="P1178" t="s">
        <v>108</v>
      </c>
      <c r="Q1178" t="s">
        <v>3767</v>
      </c>
      <c r="R1178">
        <v>1</v>
      </c>
      <c r="S1178" t="s">
        <v>3768</v>
      </c>
      <c r="T1178">
        <v>67</v>
      </c>
      <c r="U1178" t="s">
        <v>3769</v>
      </c>
      <c r="V1178">
        <v>20</v>
      </c>
      <c r="W1178" t="s">
        <v>160</v>
      </c>
      <c r="X1178">
        <v>68050</v>
      </c>
      <c r="Y1178">
        <v>9515124800</v>
      </c>
      <c r="Z1178">
        <v>2630</v>
      </c>
      <c r="AA1178" t="s">
        <v>3827</v>
      </c>
      <c r="AB1178" t="s">
        <v>185</v>
      </c>
      <c r="AC1178" s="5">
        <v>46112</v>
      </c>
      <c r="AD1178" t="s">
        <v>186</v>
      </c>
    </row>
    <row r="1179" spans="1:30" x14ac:dyDescent="0.3">
      <c r="A1179">
        <v>2026</v>
      </c>
      <c r="B1179" s="5">
        <v>46023</v>
      </c>
      <c r="C1179" s="5">
        <v>46112</v>
      </c>
      <c r="D1179" t="s">
        <v>187</v>
      </c>
      <c r="E1179" t="s">
        <v>2582</v>
      </c>
      <c r="F1179" t="s">
        <v>3828</v>
      </c>
      <c r="G1179" t="s">
        <v>807</v>
      </c>
      <c r="H1179" t="s">
        <v>1033</v>
      </c>
      <c r="I1179" t="s">
        <v>75</v>
      </c>
      <c r="J1179" t="s">
        <v>3765</v>
      </c>
      <c r="K1179" s="5">
        <v>42736</v>
      </c>
      <c r="L1179" t="s">
        <v>82</v>
      </c>
      <c r="M1179" t="s">
        <v>3766</v>
      </c>
      <c r="N1179">
        <v>316</v>
      </c>
      <c r="O1179" t="s">
        <v>193</v>
      </c>
      <c r="P1179" t="s">
        <v>108</v>
      </c>
      <c r="Q1179" t="s">
        <v>3767</v>
      </c>
      <c r="R1179">
        <v>1</v>
      </c>
      <c r="S1179" t="s">
        <v>3768</v>
      </c>
      <c r="T1179">
        <v>67</v>
      </c>
      <c r="U1179" t="s">
        <v>3769</v>
      </c>
      <c r="V1179">
        <v>20</v>
      </c>
      <c r="W1179" t="s">
        <v>160</v>
      </c>
      <c r="X1179">
        <v>68050</v>
      </c>
      <c r="Y1179">
        <v>9515124800</v>
      </c>
      <c r="Z1179">
        <v>322681</v>
      </c>
      <c r="AA1179" t="s">
        <v>3829</v>
      </c>
      <c r="AB1179" t="s">
        <v>185</v>
      </c>
      <c r="AC1179" s="5">
        <v>46112</v>
      </c>
      <c r="AD1179" t="s">
        <v>186</v>
      </c>
    </row>
    <row r="1180" spans="1:30" x14ac:dyDescent="0.3">
      <c r="A1180">
        <v>2026</v>
      </c>
      <c r="B1180" s="5">
        <v>46023</v>
      </c>
      <c r="C1180" s="5">
        <v>46112</v>
      </c>
      <c r="D1180" t="s">
        <v>380</v>
      </c>
      <c r="E1180" t="s">
        <v>3830</v>
      </c>
      <c r="F1180" t="s">
        <v>395</v>
      </c>
      <c r="G1180" t="s">
        <v>274</v>
      </c>
      <c r="H1180" t="s">
        <v>597</v>
      </c>
      <c r="I1180" t="s">
        <v>75</v>
      </c>
      <c r="J1180" t="s">
        <v>3765</v>
      </c>
      <c r="K1180" s="5">
        <v>42736</v>
      </c>
      <c r="L1180" t="s">
        <v>82</v>
      </c>
      <c r="M1180" t="s">
        <v>3766</v>
      </c>
      <c r="N1180">
        <v>316</v>
      </c>
      <c r="O1180" t="s">
        <v>193</v>
      </c>
      <c r="P1180" t="s">
        <v>108</v>
      </c>
      <c r="Q1180" t="s">
        <v>3767</v>
      </c>
      <c r="R1180">
        <v>1</v>
      </c>
      <c r="S1180" t="s">
        <v>3768</v>
      </c>
      <c r="T1180">
        <v>67</v>
      </c>
      <c r="U1180" t="s">
        <v>3769</v>
      </c>
      <c r="V1180">
        <v>20</v>
      </c>
      <c r="W1180" t="s">
        <v>160</v>
      </c>
      <c r="X1180">
        <v>68050</v>
      </c>
      <c r="Y1180">
        <v>9515124818</v>
      </c>
      <c r="Z1180">
        <v>2670</v>
      </c>
      <c r="AA1180" t="s">
        <v>3831</v>
      </c>
      <c r="AB1180" t="s">
        <v>185</v>
      </c>
      <c r="AC1180" s="5">
        <v>46112</v>
      </c>
      <c r="AD1180" t="s">
        <v>186</v>
      </c>
    </row>
    <row r="1181" spans="1:30" x14ac:dyDescent="0.3">
      <c r="A1181">
        <v>2026</v>
      </c>
      <c r="B1181" s="5">
        <v>46023</v>
      </c>
      <c r="C1181" s="5">
        <v>46112</v>
      </c>
      <c r="D1181" t="s">
        <v>187</v>
      </c>
      <c r="E1181" t="s">
        <v>2589</v>
      </c>
      <c r="F1181" t="s">
        <v>619</v>
      </c>
      <c r="G1181" t="s">
        <v>199</v>
      </c>
      <c r="H1181" t="s">
        <v>370</v>
      </c>
      <c r="I1181" t="s">
        <v>75</v>
      </c>
      <c r="J1181" t="s">
        <v>3765</v>
      </c>
      <c r="K1181" s="5">
        <v>42736</v>
      </c>
      <c r="L1181" t="s">
        <v>82</v>
      </c>
      <c r="M1181" t="s">
        <v>3766</v>
      </c>
      <c r="N1181">
        <v>316</v>
      </c>
      <c r="O1181" t="s">
        <v>193</v>
      </c>
      <c r="P1181" t="s">
        <v>108</v>
      </c>
      <c r="Q1181" t="s">
        <v>3767</v>
      </c>
      <c r="R1181">
        <v>1</v>
      </c>
      <c r="S1181" t="s">
        <v>3768</v>
      </c>
      <c r="T1181">
        <v>67</v>
      </c>
      <c r="U1181" t="s">
        <v>3769</v>
      </c>
      <c r="V1181">
        <v>20</v>
      </c>
      <c r="W1181" t="s">
        <v>160</v>
      </c>
      <c r="X1181">
        <v>68050</v>
      </c>
      <c r="Y1181">
        <v>9515124800</v>
      </c>
      <c r="Z1181">
        <v>2674</v>
      </c>
      <c r="AA1181" t="s">
        <v>3832</v>
      </c>
      <c r="AB1181" t="s">
        <v>185</v>
      </c>
      <c r="AC1181" s="5">
        <v>46112</v>
      </c>
      <c r="AD1181" t="s">
        <v>186</v>
      </c>
    </row>
    <row r="1182" spans="1:30" x14ac:dyDescent="0.3">
      <c r="A1182">
        <v>2026</v>
      </c>
      <c r="B1182" s="5">
        <v>46023</v>
      </c>
      <c r="C1182" s="5">
        <v>46112</v>
      </c>
      <c r="D1182" t="s">
        <v>511</v>
      </c>
      <c r="E1182" t="s">
        <v>2827</v>
      </c>
      <c r="F1182" t="s">
        <v>275</v>
      </c>
      <c r="G1182" t="s">
        <v>1337</v>
      </c>
      <c r="H1182" t="s">
        <v>1337</v>
      </c>
      <c r="I1182" t="s">
        <v>75</v>
      </c>
      <c r="J1182" t="s">
        <v>3765</v>
      </c>
      <c r="K1182" s="5">
        <v>43297</v>
      </c>
      <c r="L1182" t="s">
        <v>82</v>
      </c>
      <c r="M1182" t="s">
        <v>3766</v>
      </c>
      <c r="N1182">
        <v>316</v>
      </c>
      <c r="O1182" t="s">
        <v>193</v>
      </c>
      <c r="P1182" t="s">
        <v>108</v>
      </c>
      <c r="Q1182" t="s">
        <v>3767</v>
      </c>
      <c r="R1182">
        <v>1</v>
      </c>
      <c r="S1182" t="s">
        <v>3768</v>
      </c>
      <c r="T1182">
        <v>67</v>
      </c>
      <c r="U1182" t="s">
        <v>3769</v>
      </c>
      <c r="V1182">
        <v>20</v>
      </c>
      <c r="W1182" t="s">
        <v>160</v>
      </c>
      <c r="X1182">
        <v>68050</v>
      </c>
      <c r="Y1182">
        <v>9515124800</v>
      </c>
      <c r="Z1182">
        <v>2628</v>
      </c>
      <c r="AA1182" t="s">
        <v>3833</v>
      </c>
      <c r="AB1182" t="s">
        <v>185</v>
      </c>
      <c r="AC1182" s="5">
        <v>46112</v>
      </c>
      <c r="AD1182" t="s">
        <v>186</v>
      </c>
    </row>
    <row r="1183" spans="1:30" x14ac:dyDescent="0.3">
      <c r="A1183">
        <v>2026</v>
      </c>
      <c r="B1183" s="5">
        <v>46023</v>
      </c>
      <c r="C1183" s="5">
        <v>46112</v>
      </c>
      <c r="D1183" t="s">
        <v>187</v>
      </c>
      <c r="E1183" t="s">
        <v>2595</v>
      </c>
      <c r="F1183" t="s">
        <v>253</v>
      </c>
      <c r="G1183" t="s">
        <v>3834</v>
      </c>
      <c r="H1183" t="s">
        <v>3835</v>
      </c>
      <c r="I1183" t="s">
        <v>75</v>
      </c>
      <c r="J1183" t="s">
        <v>3765</v>
      </c>
      <c r="K1183" s="5">
        <v>42810</v>
      </c>
      <c r="L1183" t="s">
        <v>82</v>
      </c>
      <c r="M1183" t="s">
        <v>3766</v>
      </c>
      <c r="N1183">
        <v>316</v>
      </c>
      <c r="O1183" t="s">
        <v>193</v>
      </c>
      <c r="P1183" t="s">
        <v>108</v>
      </c>
      <c r="Q1183" t="s">
        <v>3767</v>
      </c>
      <c r="R1183">
        <v>1</v>
      </c>
      <c r="S1183" t="s">
        <v>3768</v>
      </c>
      <c r="T1183">
        <v>67</v>
      </c>
      <c r="U1183" t="s">
        <v>3769</v>
      </c>
      <c r="V1183">
        <v>20</v>
      </c>
      <c r="W1183" t="s">
        <v>160</v>
      </c>
      <c r="X1183">
        <v>68050</v>
      </c>
      <c r="Y1183">
        <v>9515124800</v>
      </c>
      <c r="Z1183">
        <v>2635</v>
      </c>
      <c r="AA1183" t="s">
        <v>3836</v>
      </c>
      <c r="AB1183" t="s">
        <v>185</v>
      </c>
      <c r="AC1183" s="5">
        <v>46112</v>
      </c>
      <c r="AD1183" t="s">
        <v>186</v>
      </c>
    </row>
    <row r="1184" spans="1:30" x14ac:dyDescent="0.3">
      <c r="A1184">
        <v>2026</v>
      </c>
      <c r="B1184" s="5">
        <v>46023</v>
      </c>
      <c r="C1184" s="5">
        <v>46112</v>
      </c>
      <c r="D1184" t="s">
        <v>187</v>
      </c>
      <c r="E1184" t="s">
        <v>2603</v>
      </c>
      <c r="F1184" t="s">
        <v>3837</v>
      </c>
      <c r="G1184" t="s">
        <v>3637</v>
      </c>
      <c r="H1184" t="s">
        <v>807</v>
      </c>
      <c r="I1184" t="s">
        <v>75</v>
      </c>
      <c r="J1184" t="s">
        <v>3765</v>
      </c>
      <c r="K1184" s="5">
        <v>42736</v>
      </c>
      <c r="L1184" t="s">
        <v>82</v>
      </c>
      <c r="M1184" t="s">
        <v>3766</v>
      </c>
      <c r="N1184">
        <v>316</v>
      </c>
      <c r="O1184" t="s">
        <v>193</v>
      </c>
      <c r="P1184" t="s">
        <v>108</v>
      </c>
      <c r="Q1184" t="s">
        <v>3767</v>
      </c>
      <c r="R1184">
        <v>1</v>
      </c>
      <c r="S1184" t="s">
        <v>3768</v>
      </c>
      <c r="T1184">
        <v>67</v>
      </c>
      <c r="U1184" t="s">
        <v>3769</v>
      </c>
      <c r="V1184">
        <v>20</v>
      </c>
      <c r="W1184" t="s">
        <v>160</v>
      </c>
      <c r="X1184">
        <v>68050</v>
      </c>
      <c r="Y1184">
        <v>9515124800</v>
      </c>
      <c r="Z1184">
        <v>4843</v>
      </c>
      <c r="AA1184" t="s">
        <v>3838</v>
      </c>
      <c r="AB1184" t="s">
        <v>185</v>
      </c>
      <c r="AC1184" s="5">
        <v>46112</v>
      </c>
      <c r="AD1184" t="s">
        <v>186</v>
      </c>
    </row>
    <row r="1185" spans="1:30" x14ac:dyDescent="0.3">
      <c r="A1185">
        <v>2026</v>
      </c>
      <c r="B1185" s="5">
        <v>46023</v>
      </c>
      <c r="C1185" s="5">
        <v>46112</v>
      </c>
      <c r="D1185" t="s">
        <v>511</v>
      </c>
      <c r="E1185" t="s">
        <v>2831</v>
      </c>
      <c r="F1185" t="s">
        <v>3839</v>
      </c>
      <c r="G1185" t="s">
        <v>264</v>
      </c>
      <c r="H1185" t="s">
        <v>274</v>
      </c>
      <c r="I1185" t="s">
        <v>75</v>
      </c>
      <c r="J1185" t="s">
        <v>3765</v>
      </c>
      <c r="K1185" s="5">
        <v>42736</v>
      </c>
      <c r="L1185" t="s">
        <v>82</v>
      </c>
      <c r="M1185" t="s">
        <v>3766</v>
      </c>
      <c r="N1185">
        <v>316</v>
      </c>
      <c r="O1185" t="s">
        <v>193</v>
      </c>
      <c r="P1185" t="s">
        <v>108</v>
      </c>
      <c r="Q1185" t="s">
        <v>3767</v>
      </c>
      <c r="R1185">
        <v>1</v>
      </c>
      <c r="S1185" t="s">
        <v>3768</v>
      </c>
      <c r="T1185">
        <v>67</v>
      </c>
      <c r="U1185" t="s">
        <v>3769</v>
      </c>
      <c r="V1185">
        <v>20</v>
      </c>
      <c r="W1185" t="s">
        <v>160</v>
      </c>
      <c r="X1185">
        <v>68050</v>
      </c>
      <c r="Y1185">
        <v>9515124800</v>
      </c>
      <c r="Z1185">
        <v>4837</v>
      </c>
      <c r="AA1185" t="s">
        <v>3840</v>
      </c>
      <c r="AB1185" t="s">
        <v>185</v>
      </c>
      <c r="AC1185" s="5">
        <v>46112</v>
      </c>
      <c r="AD1185" t="s">
        <v>186</v>
      </c>
    </row>
    <row r="1186" spans="1:30" x14ac:dyDescent="0.3">
      <c r="A1186">
        <v>2026</v>
      </c>
      <c r="B1186" s="5">
        <v>46023</v>
      </c>
      <c r="C1186" s="5">
        <v>46112</v>
      </c>
      <c r="D1186" t="s">
        <v>187</v>
      </c>
      <c r="E1186" t="s">
        <v>2597</v>
      </c>
      <c r="F1186" t="s">
        <v>1103</v>
      </c>
      <c r="G1186" t="s">
        <v>212</v>
      </c>
      <c r="H1186" t="s">
        <v>807</v>
      </c>
      <c r="I1186" t="s">
        <v>75</v>
      </c>
      <c r="J1186" t="s">
        <v>3765</v>
      </c>
      <c r="K1186" s="5">
        <v>42736</v>
      </c>
      <c r="L1186" t="s">
        <v>82</v>
      </c>
      <c r="M1186" t="s">
        <v>3766</v>
      </c>
      <c r="N1186">
        <v>316</v>
      </c>
      <c r="O1186" t="s">
        <v>193</v>
      </c>
      <c r="P1186" t="s">
        <v>108</v>
      </c>
      <c r="Q1186" t="s">
        <v>3767</v>
      </c>
      <c r="R1186">
        <v>1</v>
      </c>
      <c r="S1186" t="s">
        <v>3768</v>
      </c>
      <c r="T1186">
        <v>67</v>
      </c>
      <c r="U1186" t="s">
        <v>3769</v>
      </c>
      <c r="V1186">
        <v>20</v>
      </c>
      <c r="W1186" t="s">
        <v>160</v>
      </c>
      <c r="X1186">
        <v>68050</v>
      </c>
      <c r="Y1186">
        <v>9515124824</v>
      </c>
      <c r="Z1186">
        <v>2648</v>
      </c>
      <c r="AA1186" t="s">
        <v>3841</v>
      </c>
      <c r="AB1186" t="s">
        <v>185</v>
      </c>
      <c r="AC1186" s="5">
        <v>46112</v>
      </c>
      <c r="AD1186" t="s">
        <v>186</v>
      </c>
    </row>
    <row r="1187" spans="1:30" x14ac:dyDescent="0.3">
      <c r="A1187">
        <v>2026</v>
      </c>
      <c r="B1187" s="5">
        <v>46023</v>
      </c>
      <c r="C1187" s="5">
        <v>46112</v>
      </c>
      <c r="D1187" t="s">
        <v>896</v>
      </c>
      <c r="E1187" t="s">
        <v>2607</v>
      </c>
      <c r="F1187" t="s">
        <v>3842</v>
      </c>
      <c r="G1187" t="s">
        <v>203</v>
      </c>
      <c r="H1187" t="s">
        <v>807</v>
      </c>
      <c r="I1187" t="s">
        <v>75</v>
      </c>
      <c r="J1187" t="s">
        <v>3765</v>
      </c>
      <c r="K1187" s="5">
        <v>46121</v>
      </c>
      <c r="L1187" t="s">
        <v>82</v>
      </c>
      <c r="M1187" t="s">
        <v>3766</v>
      </c>
      <c r="N1187">
        <v>316</v>
      </c>
      <c r="O1187" t="s">
        <v>193</v>
      </c>
      <c r="P1187" t="s">
        <v>108</v>
      </c>
      <c r="Q1187" t="s">
        <v>3767</v>
      </c>
      <c r="R1187">
        <v>1</v>
      </c>
      <c r="S1187" t="s">
        <v>3768</v>
      </c>
      <c r="T1187">
        <v>67</v>
      </c>
      <c r="U1187" t="s">
        <v>3769</v>
      </c>
      <c r="V1187">
        <v>20</v>
      </c>
      <c r="W1187" t="s">
        <v>160</v>
      </c>
      <c r="X1187">
        <v>68050</v>
      </c>
      <c r="Y1187">
        <v>9515124800</v>
      </c>
      <c r="Z1187">
        <v>4837</v>
      </c>
      <c r="AA1187" t="s">
        <v>3843</v>
      </c>
      <c r="AB1187" t="s">
        <v>185</v>
      </c>
      <c r="AC1187" s="5">
        <v>46112</v>
      </c>
      <c r="AD1187" t="s">
        <v>186</v>
      </c>
    </row>
    <row r="1188" spans="1:30" x14ac:dyDescent="0.3">
      <c r="A1188">
        <v>2026</v>
      </c>
      <c r="B1188" s="5">
        <v>46023</v>
      </c>
      <c r="C1188" s="5">
        <v>46112</v>
      </c>
      <c r="D1188" t="s">
        <v>511</v>
      </c>
      <c r="E1188" t="s">
        <v>2609</v>
      </c>
      <c r="F1188" t="s">
        <v>3844</v>
      </c>
      <c r="G1188" t="s">
        <v>313</v>
      </c>
      <c r="H1188" t="s">
        <v>249</v>
      </c>
      <c r="I1188" t="s">
        <v>75</v>
      </c>
      <c r="J1188" t="s">
        <v>3765</v>
      </c>
      <c r="K1188" s="5">
        <v>42736</v>
      </c>
      <c r="L1188" t="s">
        <v>82</v>
      </c>
      <c r="M1188" t="s">
        <v>3766</v>
      </c>
      <c r="N1188">
        <v>316</v>
      </c>
      <c r="O1188" t="s">
        <v>193</v>
      </c>
      <c r="P1188" t="s">
        <v>108</v>
      </c>
      <c r="Q1188" t="s">
        <v>3767</v>
      </c>
      <c r="R1188">
        <v>1</v>
      </c>
      <c r="S1188" t="s">
        <v>3768</v>
      </c>
      <c r="T1188">
        <v>67</v>
      </c>
      <c r="U1188" t="s">
        <v>3769</v>
      </c>
      <c r="V1188">
        <v>20</v>
      </c>
      <c r="W1188" t="s">
        <v>160</v>
      </c>
      <c r="X1188">
        <v>68050</v>
      </c>
      <c r="Y1188">
        <v>9515124819</v>
      </c>
      <c r="Z1188">
        <v>2671</v>
      </c>
      <c r="AA1188" t="s">
        <v>3845</v>
      </c>
      <c r="AB1188" t="s">
        <v>185</v>
      </c>
      <c r="AC1188" s="5">
        <v>46112</v>
      </c>
      <c r="AD1188" t="s">
        <v>186</v>
      </c>
    </row>
    <row r="1189" spans="1:30" x14ac:dyDescent="0.3">
      <c r="A1189">
        <v>2026</v>
      </c>
      <c r="B1189" s="5">
        <v>46023</v>
      </c>
      <c r="C1189" s="5">
        <v>46112</v>
      </c>
      <c r="D1189" t="s">
        <v>187</v>
      </c>
      <c r="E1189" t="s">
        <v>2532</v>
      </c>
      <c r="F1189" t="s">
        <v>3497</v>
      </c>
      <c r="G1189" t="s">
        <v>1230</v>
      </c>
      <c r="H1189" t="s">
        <v>265</v>
      </c>
      <c r="I1189" t="s">
        <v>75</v>
      </c>
      <c r="J1189" t="s">
        <v>3765</v>
      </c>
      <c r="K1189" s="5">
        <v>42736</v>
      </c>
      <c r="L1189" t="s">
        <v>82</v>
      </c>
      <c r="M1189" t="s">
        <v>3766</v>
      </c>
      <c r="N1189">
        <v>316</v>
      </c>
      <c r="O1189" t="s">
        <v>193</v>
      </c>
      <c r="P1189" t="s">
        <v>108</v>
      </c>
      <c r="Q1189" t="s">
        <v>3767</v>
      </c>
      <c r="R1189">
        <v>1</v>
      </c>
      <c r="S1189" t="s">
        <v>3768</v>
      </c>
      <c r="T1189">
        <v>67</v>
      </c>
      <c r="U1189" t="s">
        <v>3769</v>
      </c>
      <c r="V1189">
        <v>20</v>
      </c>
      <c r="W1189" t="s">
        <v>160</v>
      </c>
      <c r="X1189">
        <v>68050</v>
      </c>
      <c r="Y1189">
        <v>9515124814</v>
      </c>
      <c r="Z1189">
        <v>4814</v>
      </c>
      <c r="AA1189" t="s">
        <v>3846</v>
      </c>
      <c r="AB1189" t="s">
        <v>185</v>
      </c>
      <c r="AC1189" s="5">
        <v>46112</v>
      </c>
      <c r="AD1189" t="s">
        <v>186</v>
      </c>
    </row>
    <row r="1190" spans="1:30" x14ac:dyDescent="0.3">
      <c r="A1190">
        <v>2026</v>
      </c>
      <c r="B1190" s="5">
        <v>46023</v>
      </c>
      <c r="C1190" s="5">
        <v>46112</v>
      </c>
      <c r="D1190" t="s">
        <v>187</v>
      </c>
      <c r="E1190" t="s">
        <v>2535</v>
      </c>
      <c r="F1190" t="s">
        <v>735</v>
      </c>
      <c r="G1190" t="s">
        <v>3847</v>
      </c>
      <c r="H1190" t="s">
        <v>3746</v>
      </c>
      <c r="I1190" t="s">
        <v>75</v>
      </c>
      <c r="J1190" t="s">
        <v>3765</v>
      </c>
      <c r="K1190" s="5">
        <v>42736</v>
      </c>
      <c r="L1190" t="s">
        <v>82</v>
      </c>
      <c r="M1190" t="s">
        <v>3766</v>
      </c>
      <c r="N1190">
        <v>316</v>
      </c>
      <c r="O1190" t="s">
        <v>193</v>
      </c>
      <c r="P1190" t="s">
        <v>108</v>
      </c>
      <c r="Q1190" t="s">
        <v>3767</v>
      </c>
      <c r="R1190">
        <v>1</v>
      </c>
      <c r="S1190" t="s">
        <v>3768</v>
      </c>
      <c r="T1190">
        <v>67</v>
      </c>
      <c r="U1190" t="s">
        <v>3769</v>
      </c>
      <c r="V1190">
        <v>20</v>
      </c>
      <c r="W1190" t="s">
        <v>160</v>
      </c>
      <c r="X1190">
        <v>68050</v>
      </c>
      <c r="Y1190">
        <v>9515124814</v>
      </c>
      <c r="Z1190">
        <v>2677</v>
      </c>
      <c r="AA1190" t="s">
        <v>3848</v>
      </c>
      <c r="AB1190" t="s">
        <v>185</v>
      </c>
      <c r="AC1190" s="5">
        <v>46112</v>
      </c>
      <c r="AD1190" t="s">
        <v>186</v>
      </c>
    </row>
    <row r="1191" spans="1:30" x14ac:dyDescent="0.3">
      <c r="A1191">
        <v>2026</v>
      </c>
      <c r="B1191" s="5">
        <v>46023</v>
      </c>
      <c r="C1191" s="5">
        <v>46112</v>
      </c>
      <c r="D1191" t="s">
        <v>511</v>
      </c>
      <c r="E1191" t="s">
        <v>2621</v>
      </c>
      <c r="F1191" t="s">
        <v>3849</v>
      </c>
      <c r="G1191" t="s">
        <v>249</v>
      </c>
      <c r="H1191" t="s">
        <v>313</v>
      </c>
      <c r="I1191" t="s">
        <v>75</v>
      </c>
      <c r="J1191" t="s">
        <v>3765</v>
      </c>
      <c r="K1191" s="5">
        <v>43101</v>
      </c>
      <c r="L1191" t="s">
        <v>82</v>
      </c>
      <c r="M1191" t="s">
        <v>3766</v>
      </c>
      <c r="N1191">
        <v>316</v>
      </c>
      <c r="O1191" t="s">
        <v>193</v>
      </c>
      <c r="P1191" t="s">
        <v>108</v>
      </c>
      <c r="Q1191" t="s">
        <v>3767</v>
      </c>
      <c r="R1191">
        <v>1</v>
      </c>
      <c r="S1191" t="s">
        <v>3768</v>
      </c>
      <c r="T1191">
        <v>67</v>
      </c>
      <c r="U1191" t="s">
        <v>3769</v>
      </c>
      <c r="V1191">
        <v>20</v>
      </c>
      <c r="W1191" t="s">
        <v>160</v>
      </c>
      <c r="X1191">
        <v>68050</v>
      </c>
      <c r="Y1191">
        <v>9515124800</v>
      </c>
      <c r="Z1191">
        <v>4870</v>
      </c>
      <c r="AA1191" t="s">
        <v>3850</v>
      </c>
      <c r="AB1191" t="s">
        <v>185</v>
      </c>
      <c r="AC1191" s="5">
        <v>46112</v>
      </c>
      <c r="AD1191" t="s">
        <v>186</v>
      </c>
    </row>
    <row r="1192" spans="1:30" x14ac:dyDescent="0.3">
      <c r="A1192">
        <v>2026</v>
      </c>
      <c r="B1192" s="5">
        <v>46023</v>
      </c>
      <c r="C1192" s="5">
        <v>46112</v>
      </c>
      <c r="D1192" t="s">
        <v>187</v>
      </c>
      <c r="E1192" t="s">
        <v>2624</v>
      </c>
      <c r="F1192" t="s">
        <v>3851</v>
      </c>
      <c r="G1192" t="s">
        <v>313</v>
      </c>
      <c r="H1192" t="s">
        <v>198</v>
      </c>
      <c r="I1192" t="s">
        <v>75</v>
      </c>
      <c r="J1192" t="s">
        <v>3765</v>
      </c>
      <c r="K1192" s="5">
        <v>43770</v>
      </c>
      <c r="L1192" t="s">
        <v>82</v>
      </c>
      <c r="M1192" t="s">
        <v>3766</v>
      </c>
      <c r="N1192">
        <v>316</v>
      </c>
      <c r="O1192" t="s">
        <v>193</v>
      </c>
      <c r="P1192" t="s">
        <v>108</v>
      </c>
      <c r="Q1192" t="s">
        <v>3767</v>
      </c>
      <c r="R1192">
        <v>1</v>
      </c>
      <c r="S1192" t="s">
        <v>3768</v>
      </c>
      <c r="T1192">
        <v>67</v>
      </c>
      <c r="U1192" t="s">
        <v>3769</v>
      </c>
      <c r="V1192">
        <v>20</v>
      </c>
      <c r="W1192" t="s">
        <v>160</v>
      </c>
      <c r="X1192">
        <v>68050</v>
      </c>
      <c r="Y1192">
        <v>9515124800</v>
      </c>
      <c r="Z1192">
        <v>322611</v>
      </c>
      <c r="AA1192" t="s">
        <v>3852</v>
      </c>
      <c r="AB1192" t="s">
        <v>185</v>
      </c>
      <c r="AC1192" s="5">
        <v>46112</v>
      </c>
      <c r="AD1192" t="s">
        <v>186</v>
      </c>
    </row>
    <row r="1193" spans="1:30" x14ac:dyDescent="0.3">
      <c r="A1193">
        <v>2026</v>
      </c>
      <c r="B1193" s="5">
        <v>46023</v>
      </c>
      <c r="C1193" s="5">
        <v>46112</v>
      </c>
      <c r="D1193" t="s">
        <v>187</v>
      </c>
      <c r="E1193" t="s">
        <v>2628</v>
      </c>
      <c r="F1193" t="s">
        <v>861</v>
      </c>
      <c r="G1193" t="s">
        <v>370</v>
      </c>
      <c r="H1193" t="s">
        <v>378</v>
      </c>
      <c r="I1193" t="s">
        <v>75</v>
      </c>
      <c r="J1193" t="s">
        <v>3765</v>
      </c>
      <c r="K1193" s="5">
        <v>42736</v>
      </c>
      <c r="L1193" t="s">
        <v>82</v>
      </c>
      <c r="M1193" t="s">
        <v>3766</v>
      </c>
      <c r="N1193">
        <v>316</v>
      </c>
      <c r="O1193" t="s">
        <v>193</v>
      </c>
      <c r="P1193" t="s">
        <v>108</v>
      </c>
      <c r="Q1193" t="s">
        <v>3767</v>
      </c>
      <c r="R1193">
        <v>1</v>
      </c>
      <c r="S1193" t="s">
        <v>3768</v>
      </c>
      <c r="T1193">
        <v>67</v>
      </c>
      <c r="U1193" t="s">
        <v>3769</v>
      </c>
      <c r="V1193">
        <v>20</v>
      </c>
      <c r="W1193" t="s">
        <v>160</v>
      </c>
      <c r="X1193">
        <v>68050</v>
      </c>
      <c r="Y1193">
        <v>9515124800</v>
      </c>
      <c r="Z1193">
        <v>2603</v>
      </c>
      <c r="AA1193" t="s">
        <v>3853</v>
      </c>
      <c r="AB1193" t="s">
        <v>185</v>
      </c>
      <c r="AC1193" s="5">
        <v>46112</v>
      </c>
      <c r="AD1193" t="s">
        <v>186</v>
      </c>
    </row>
    <row r="1194" spans="1:30" x14ac:dyDescent="0.3">
      <c r="A1194">
        <v>2026</v>
      </c>
      <c r="B1194" s="5">
        <v>46023</v>
      </c>
      <c r="C1194" s="5">
        <v>46112</v>
      </c>
      <c r="D1194" t="s">
        <v>187</v>
      </c>
      <c r="E1194" t="s">
        <v>2631</v>
      </c>
      <c r="F1194" t="s">
        <v>3854</v>
      </c>
      <c r="G1194" t="s">
        <v>3847</v>
      </c>
      <c r="H1194" t="s">
        <v>265</v>
      </c>
      <c r="I1194" t="s">
        <v>75</v>
      </c>
      <c r="J1194" t="s">
        <v>3765</v>
      </c>
      <c r="K1194" s="5">
        <v>42736</v>
      </c>
      <c r="L1194" t="s">
        <v>82</v>
      </c>
      <c r="M1194" t="s">
        <v>3766</v>
      </c>
      <c r="N1194">
        <v>316</v>
      </c>
      <c r="O1194" t="s">
        <v>193</v>
      </c>
      <c r="P1194" t="s">
        <v>108</v>
      </c>
      <c r="Q1194" t="s">
        <v>3767</v>
      </c>
      <c r="R1194">
        <v>1</v>
      </c>
      <c r="S1194" t="s">
        <v>3768</v>
      </c>
      <c r="T1194">
        <v>67</v>
      </c>
      <c r="U1194" t="s">
        <v>3769</v>
      </c>
      <c r="V1194">
        <v>20</v>
      </c>
      <c r="W1194" t="s">
        <v>160</v>
      </c>
      <c r="X1194">
        <v>68050</v>
      </c>
      <c r="Y1194">
        <v>9515124800</v>
      </c>
      <c r="Z1194">
        <v>4887</v>
      </c>
      <c r="AA1194" t="s">
        <v>3855</v>
      </c>
      <c r="AB1194" t="s">
        <v>185</v>
      </c>
      <c r="AC1194" s="5">
        <v>46112</v>
      </c>
      <c r="AD1194" t="s">
        <v>186</v>
      </c>
    </row>
    <row r="1195" spans="1:30" x14ac:dyDescent="0.3">
      <c r="A1195">
        <v>2026</v>
      </c>
      <c r="B1195" s="5">
        <v>46023</v>
      </c>
      <c r="C1195" s="5">
        <v>46112</v>
      </c>
      <c r="D1195" t="s">
        <v>511</v>
      </c>
      <c r="E1195" t="s">
        <v>2635</v>
      </c>
      <c r="F1195" t="s">
        <v>223</v>
      </c>
      <c r="G1195" t="s">
        <v>3856</v>
      </c>
      <c r="H1195" t="s">
        <v>219</v>
      </c>
      <c r="I1195" t="s">
        <v>75</v>
      </c>
      <c r="J1195" t="s">
        <v>3765</v>
      </c>
      <c r="K1195" s="5">
        <v>45663</v>
      </c>
      <c r="L1195" t="s">
        <v>82</v>
      </c>
      <c r="M1195" t="s">
        <v>3766</v>
      </c>
      <c r="N1195">
        <v>316</v>
      </c>
      <c r="O1195" t="s">
        <v>193</v>
      </c>
      <c r="P1195" t="s">
        <v>108</v>
      </c>
      <c r="Q1195" t="s">
        <v>3767</v>
      </c>
      <c r="R1195">
        <v>1</v>
      </c>
      <c r="S1195" t="s">
        <v>3768</v>
      </c>
      <c r="T1195">
        <v>67</v>
      </c>
      <c r="U1195" t="s">
        <v>3769</v>
      </c>
      <c r="V1195">
        <v>20</v>
      </c>
      <c r="W1195" t="s">
        <v>160</v>
      </c>
      <c r="X1195">
        <v>68050</v>
      </c>
      <c r="Y1195">
        <v>9515124831</v>
      </c>
      <c r="Z1195">
        <v>322647</v>
      </c>
      <c r="AA1195" t="s">
        <v>3857</v>
      </c>
      <c r="AB1195" t="s">
        <v>185</v>
      </c>
      <c r="AC1195" s="5">
        <v>46112</v>
      </c>
      <c r="AD1195" t="s">
        <v>186</v>
      </c>
    </row>
    <row r="1196" spans="1:30" x14ac:dyDescent="0.3">
      <c r="A1196">
        <v>2026</v>
      </c>
      <c r="B1196" s="5">
        <v>46023</v>
      </c>
      <c r="C1196" s="5">
        <v>46112</v>
      </c>
      <c r="D1196" t="s">
        <v>187</v>
      </c>
      <c r="E1196" t="s">
        <v>306</v>
      </c>
      <c r="F1196" t="s">
        <v>373</v>
      </c>
      <c r="G1196" t="s">
        <v>213</v>
      </c>
      <c r="H1196" t="s">
        <v>889</v>
      </c>
      <c r="I1196" t="s">
        <v>75</v>
      </c>
      <c r="J1196" t="s">
        <v>3765</v>
      </c>
      <c r="K1196" s="5">
        <v>42736</v>
      </c>
      <c r="L1196" t="s">
        <v>82</v>
      </c>
      <c r="M1196" t="s">
        <v>3766</v>
      </c>
      <c r="N1196">
        <v>316</v>
      </c>
      <c r="O1196" t="s">
        <v>193</v>
      </c>
      <c r="P1196" t="s">
        <v>108</v>
      </c>
      <c r="Q1196" t="s">
        <v>3767</v>
      </c>
      <c r="R1196">
        <v>1</v>
      </c>
      <c r="S1196" t="s">
        <v>3768</v>
      </c>
      <c r="T1196">
        <v>67</v>
      </c>
      <c r="U1196" t="s">
        <v>3769</v>
      </c>
      <c r="V1196">
        <v>20</v>
      </c>
      <c r="W1196" t="s">
        <v>160</v>
      </c>
      <c r="X1196">
        <v>68050</v>
      </c>
      <c r="Y1196">
        <v>9515124835</v>
      </c>
      <c r="Z1196">
        <v>2693</v>
      </c>
      <c r="AA1196" t="s">
        <v>3858</v>
      </c>
      <c r="AB1196" t="s">
        <v>185</v>
      </c>
      <c r="AC1196" s="5">
        <v>46112</v>
      </c>
      <c r="AD1196" t="s">
        <v>186</v>
      </c>
    </row>
    <row r="1197" spans="1:30" x14ac:dyDescent="0.3">
      <c r="A1197">
        <v>2026</v>
      </c>
      <c r="B1197" s="5">
        <v>46023</v>
      </c>
      <c r="C1197" s="5">
        <v>46112</v>
      </c>
      <c r="D1197" t="s">
        <v>187</v>
      </c>
      <c r="E1197" t="s">
        <v>310</v>
      </c>
      <c r="F1197" t="s">
        <v>1200</v>
      </c>
      <c r="G1197" t="s">
        <v>391</v>
      </c>
      <c r="H1197" t="s">
        <v>2324</v>
      </c>
      <c r="I1197" t="s">
        <v>75</v>
      </c>
      <c r="J1197" t="s">
        <v>3765</v>
      </c>
      <c r="K1197" s="5">
        <v>42736</v>
      </c>
      <c r="L1197" t="s">
        <v>82</v>
      </c>
      <c r="M1197" t="s">
        <v>3766</v>
      </c>
      <c r="N1197">
        <v>316</v>
      </c>
      <c r="O1197" t="s">
        <v>193</v>
      </c>
      <c r="P1197" t="s">
        <v>108</v>
      </c>
      <c r="Q1197" t="s">
        <v>3767</v>
      </c>
      <c r="R1197">
        <v>1</v>
      </c>
      <c r="S1197" t="s">
        <v>3768</v>
      </c>
      <c r="T1197">
        <v>67</v>
      </c>
      <c r="U1197" t="s">
        <v>3769</v>
      </c>
      <c r="V1197">
        <v>20</v>
      </c>
      <c r="W1197" t="s">
        <v>160</v>
      </c>
      <c r="X1197">
        <v>68050</v>
      </c>
      <c r="Y1197">
        <v>9515124830</v>
      </c>
      <c r="Z1197">
        <v>2657</v>
      </c>
      <c r="AA1197" t="s">
        <v>3859</v>
      </c>
      <c r="AB1197" t="s">
        <v>185</v>
      </c>
      <c r="AC1197" s="5">
        <v>46112</v>
      </c>
      <c r="AD1197" t="s">
        <v>186</v>
      </c>
    </row>
    <row r="1198" spans="1:30" x14ac:dyDescent="0.3">
      <c r="A1198">
        <v>2026</v>
      </c>
      <c r="B1198" s="5">
        <v>46023</v>
      </c>
      <c r="C1198" s="5">
        <v>46112</v>
      </c>
      <c r="D1198" t="s">
        <v>187</v>
      </c>
      <c r="E1198" t="s">
        <v>641</v>
      </c>
      <c r="F1198" t="s">
        <v>3860</v>
      </c>
      <c r="G1198" t="s">
        <v>661</v>
      </c>
      <c r="H1198" t="s">
        <v>435</v>
      </c>
      <c r="I1198" t="s">
        <v>75</v>
      </c>
      <c r="J1198" t="s">
        <v>3765</v>
      </c>
      <c r="K1198" s="5">
        <v>43770</v>
      </c>
      <c r="L1198" t="s">
        <v>82</v>
      </c>
      <c r="M1198" t="s">
        <v>3766</v>
      </c>
      <c r="N1198">
        <v>316</v>
      </c>
      <c r="O1198" t="s">
        <v>193</v>
      </c>
      <c r="P1198" t="s">
        <v>108</v>
      </c>
      <c r="Q1198" t="s">
        <v>3767</v>
      </c>
      <c r="R1198">
        <v>1</v>
      </c>
      <c r="S1198" t="s">
        <v>3768</v>
      </c>
      <c r="T1198">
        <v>67</v>
      </c>
      <c r="U1198" t="s">
        <v>3769</v>
      </c>
      <c r="V1198">
        <v>20</v>
      </c>
      <c r="W1198" t="s">
        <v>160</v>
      </c>
      <c r="X1198">
        <v>68050</v>
      </c>
      <c r="Y1198">
        <v>9515124818</v>
      </c>
      <c r="Z1198">
        <v>2673</v>
      </c>
      <c r="AA1198" t="s">
        <v>3861</v>
      </c>
      <c r="AB1198" t="s">
        <v>185</v>
      </c>
      <c r="AC1198" s="5">
        <v>46112</v>
      </c>
      <c r="AD1198" t="s">
        <v>186</v>
      </c>
    </row>
    <row r="1199" spans="1:30" x14ac:dyDescent="0.3">
      <c r="A1199">
        <v>2026</v>
      </c>
      <c r="B1199" s="5">
        <v>46023</v>
      </c>
      <c r="C1199" s="5">
        <v>46112</v>
      </c>
      <c r="D1199" t="s">
        <v>394</v>
      </c>
      <c r="E1199" t="s">
        <v>3862</v>
      </c>
      <c r="F1199" t="s">
        <v>996</v>
      </c>
      <c r="G1199" t="s">
        <v>3398</v>
      </c>
      <c r="H1199" t="s">
        <v>3863</v>
      </c>
      <c r="I1199" t="s">
        <v>75</v>
      </c>
      <c r="J1199" t="s">
        <v>3765</v>
      </c>
      <c r="K1199" s="5">
        <v>42736</v>
      </c>
      <c r="L1199" t="s">
        <v>79</v>
      </c>
      <c r="M1199" t="s">
        <v>3864</v>
      </c>
      <c r="N1199">
        <v>813</v>
      </c>
      <c r="O1199" t="s">
        <v>193</v>
      </c>
      <c r="P1199" t="s">
        <v>108</v>
      </c>
      <c r="Q1199" t="s">
        <v>3865</v>
      </c>
      <c r="R1199">
        <v>1</v>
      </c>
      <c r="S1199" t="s">
        <v>3866</v>
      </c>
      <c r="T1199">
        <v>4</v>
      </c>
      <c r="U1199" t="s">
        <v>3165</v>
      </c>
      <c r="V1199">
        <v>27</v>
      </c>
      <c r="W1199" t="s">
        <v>167</v>
      </c>
      <c r="X1199">
        <v>86040</v>
      </c>
      <c r="Y1199">
        <v>9931879556</v>
      </c>
      <c r="Z1199">
        <v>2777</v>
      </c>
      <c r="AA1199" t="s">
        <v>3867</v>
      </c>
      <c r="AB1199" t="s">
        <v>185</v>
      </c>
      <c r="AC1199" s="5">
        <v>46112</v>
      </c>
      <c r="AD1199" t="s">
        <v>186</v>
      </c>
    </row>
    <row r="1200" spans="1:30" x14ac:dyDescent="0.3">
      <c r="A1200">
        <v>2026</v>
      </c>
      <c r="B1200" s="5">
        <v>46023</v>
      </c>
      <c r="C1200" s="5">
        <v>46112</v>
      </c>
      <c r="D1200" t="s">
        <v>187</v>
      </c>
      <c r="E1200" t="s">
        <v>2589</v>
      </c>
      <c r="F1200" t="s">
        <v>956</v>
      </c>
      <c r="G1200" t="s">
        <v>2583</v>
      </c>
      <c r="H1200" t="s">
        <v>1380</v>
      </c>
      <c r="I1200" t="s">
        <v>75</v>
      </c>
      <c r="J1200" t="s">
        <v>3765</v>
      </c>
      <c r="K1200" s="5">
        <v>42736</v>
      </c>
      <c r="L1200" t="s">
        <v>79</v>
      </c>
      <c r="M1200" t="s">
        <v>3864</v>
      </c>
      <c r="N1200">
        <v>813</v>
      </c>
      <c r="O1200" t="s">
        <v>193</v>
      </c>
      <c r="P1200" t="s">
        <v>108</v>
      </c>
      <c r="Q1200" t="s">
        <v>3865</v>
      </c>
      <c r="R1200">
        <v>1</v>
      </c>
      <c r="S1200" t="s">
        <v>3866</v>
      </c>
      <c r="T1200">
        <v>4</v>
      </c>
      <c r="U1200" t="s">
        <v>3165</v>
      </c>
      <c r="V1200">
        <v>27</v>
      </c>
      <c r="W1200" t="s">
        <v>167</v>
      </c>
      <c r="X1200">
        <v>86040</v>
      </c>
      <c r="Y1200">
        <v>9931879553</v>
      </c>
      <c r="Z1200">
        <v>2755</v>
      </c>
      <c r="AA1200" t="s">
        <v>3868</v>
      </c>
      <c r="AB1200" t="s">
        <v>185</v>
      </c>
      <c r="AC1200" s="5">
        <v>46112</v>
      </c>
      <c r="AD1200" t="s">
        <v>186</v>
      </c>
    </row>
    <row r="1201" spans="1:30" x14ac:dyDescent="0.3">
      <c r="A1201">
        <v>2026</v>
      </c>
      <c r="B1201" s="5">
        <v>46023</v>
      </c>
      <c r="C1201" s="5">
        <v>46112</v>
      </c>
      <c r="D1201" t="s">
        <v>414</v>
      </c>
      <c r="E1201" t="s">
        <v>2592</v>
      </c>
      <c r="F1201" t="s">
        <v>298</v>
      </c>
      <c r="G1201" t="s">
        <v>1271</v>
      </c>
      <c r="H1201" t="s">
        <v>446</v>
      </c>
      <c r="I1201" t="s">
        <v>75</v>
      </c>
      <c r="J1201" t="s">
        <v>3765</v>
      </c>
      <c r="K1201" s="5">
        <v>44409</v>
      </c>
      <c r="L1201" t="s">
        <v>79</v>
      </c>
      <c r="M1201" t="s">
        <v>3864</v>
      </c>
      <c r="N1201">
        <v>813</v>
      </c>
      <c r="O1201" t="s">
        <v>193</v>
      </c>
      <c r="P1201" t="s">
        <v>108</v>
      </c>
      <c r="Q1201" t="s">
        <v>3865</v>
      </c>
      <c r="R1201">
        <v>1</v>
      </c>
      <c r="S1201" t="s">
        <v>3866</v>
      </c>
      <c r="T1201">
        <v>4</v>
      </c>
      <c r="U1201" t="s">
        <v>3165</v>
      </c>
      <c r="V1201">
        <v>27</v>
      </c>
      <c r="W1201" t="s">
        <v>167</v>
      </c>
      <c r="X1201">
        <v>86040</v>
      </c>
      <c r="Y1201">
        <v>9931879559</v>
      </c>
      <c r="Z1201">
        <v>2782</v>
      </c>
      <c r="AA1201" t="s">
        <v>3869</v>
      </c>
      <c r="AB1201" t="s">
        <v>185</v>
      </c>
      <c r="AC1201" s="5">
        <v>46112</v>
      </c>
      <c r="AD1201" t="s">
        <v>186</v>
      </c>
    </row>
    <row r="1202" spans="1:30" x14ac:dyDescent="0.3">
      <c r="A1202">
        <v>2026</v>
      </c>
      <c r="B1202" s="5">
        <v>46023</v>
      </c>
      <c r="C1202" s="5">
        <v>46112</v>
      </c>
      <c r="D1202" t="s">
        <v>215</v>
      </c>
      <c r="E1202" t="s">
        <v>2595</v>
      </c>
      <c r="F1202" t="s">
        <v>475</v>
      </c>
      <c r="G1202" t="s">
        <v>656</v>
      </c>
      <c r="H1202" t="s">
        <v>3870</v>
      </c>
      <c r="I1202" t="s">
        <v>75</v>
      </c>
      <c r="J1202" t="s">
        <v>3765</v>
      </c>
      <c r="K1202" s="5">
        <v>45689</v>
      </c>
      <c r="L1202" t="s">
        <v>79</v>
      </c>
      <c r="M1202" t="s">
        <v>3864</v>
      </c>
      <c r="N1202">
        <v>813</v>
      </c>
      <c r="O1202" t="s">
        <v>193</v>
      </c>
      <c r="P1202" t="s">
        <v>108</v>
      </c>
      <c r="Q1202" t="s">
        <v>3865</v>
      </c>
      <c r="R1202">
        <v>1</v>
      </c>
      <c r="S1202" t="s">
        <v>3866</v>
      </c>
      <c r="T1202">
        <v>4</v>
      </c>
      <c r="U1202" t="s">
        <v>3165</v>
      </c>
      <c r="V1202">
        <v>27</v>
      </c>
      <c r="W1202" t="s">
        <v>167</v>
      </c>
      <c r="X1202">
        <v>86040</v>
      </c>
      <c r="Y1202">
        <v>4499105300</v>
      </c>
      <c r="Z1202">
        <v>321502</v>
      </c>
      <c r="AA1202" t="s">
        <v>3871</v>
      </c>
      <c r="AB1202" t="s">
        <v>185</v>
      </c>
      <c r="AC1202" s="5">
        <v>46112</v>
      </c>
      <c r="AD1202" t="s">
        <v>186</v>
      </c>
    </row>
    <row r="1203" spans="1:30" x14ac:dyDescent="0.3">
      <c r="A1203">
        <v>2026</v>
      </c>
      <c r="B1203" s="5">
        <v>46023</v>
      </c>
      <c r="C1203" s="5">
        <v>46112</v>
      </c>
      <c r="D1203" t="s">
        <v>187</v>
      </c>
      <c r="E1203" t="s">
        <v>2597</v>
      </c>
      <c r="F1203" t="s">
        <v>3872</v>
      </c>
      <c r="G1203" t="s">
        <v>518</v>
      </c>
      <c r="H1203" t="s">
        <v>396</v>
      </c>
      <c r="I1203" t="s">
        <v>75</v>
      </c>
      <c r="J1203" t="s">
        <v>3765</v>
      </c>
      <c r="K1203" s="5">
        <v>45658</v>
      </c>
      <c r="L1203" t="s">
        <v>79</v>
      </c>
      <c r="M1203" t="s">
        <v>3864</v>
      </c>
      <c r="N1203">
        <v>813</v>
      </c>
      <c r="O1203" t="s">
        <v>193</v>
      </c>
      <c r="P1203" t="s">
        <v>108</v>
      </c>
      <c r="Q1203" t="s">
        <v>3865</v>
      </c>
      <c r="R1203">
        <v>1</v>
      </c>
      <c r="S1203" t="s">
        <v>3866</v>
      </c>
      <c r="T1203">
        <v>4</v>
      </c>
      <c r="U1203" t="s">
        <v>3165</v>
      </c>
      <c r="V1203">
        <v>27</v>
      </c>
      <c r="W1203" t="s">
        <v>167</v>
      </c>
      <c r="X1203">
        <v>86040</v>
      </c>
      <c r="Y1203">
        <v>9931879557</v>
      </c>
      <c r="Z1203">
        <v>322756</v>
      </c>
      <c r="AA1203" t="s">
        <v>3873</v>
      </c>
      <c r="AB1203" t="s">
        <v>185</v>
      </c>
      <c r="AC1203" s="5">
        <v>46112</v>
      </c>
      <c r="AD1203" t="s">
        <v>186</v>
      </c>
    </row>
    <row r="1204" spans="1:30" x14ac:dyDescent="0.3">
      <c r="A1204">
        <v>2026</v>
      </c>
      <c r="B1204" s="5">
        <v>46023</v>
      </c>
      <c r="C1204" s="5">
        <v>46112</v>
      </c>
      <c r="D1204" t="s">
        <v>187</v>
      </c>
      <c r="E1204" t="s">
        <v>2600</v>
      </c>
      <c r="F1204" t="s">
        <v>3874</v>
      </c>
      <c r="G1204" t="s">
        <v>485</v>
      </c>
      <c r="H1204" t="s">
        <v>656</v>
      </c>
      <c r="I1204" t="s">
        <v>75</v>
      </c>
      <c r="J1204" t="s">
        <v>3765</v>
      </c>
      <c r="K1204" s="5">
        <v>43221</v>
      </c>
      <c r="L1204" t="s">
        <v>79</v>
      </c>
      <c r="M1204" t="s">
        <v>3864</v>
      </c>
      <c r="N1204">
        <v>813</v>
      </c>
      <c r="O1204" t="s">
        <v>193</v>
      </c>
      <c r="P1204" t="s">
        <v>108</v>
      </c>
      <c r="Q1204" t="s">
        <v>3865</v>
      </c>
      <c r="R1204">
        <v>1</v>
      </c>
      <c r="S1204" t="s">
        <v>3866</v>
      </c>
      <c r="T1204">
        <v>4</v>
      </c>
      <c r="U1204" t="s">
        <v>3165</v>
      </c>
      <c r="V1204">
        <v>27</v>
      </c>
      <c r="W1204" t="s">
        <v>167</v>
      </c>
      <c r="X1204">
        <v>86040</v>
      </c>
      <c r="Y1204">
        <v>9931879568</v>
      </c>
      <c r="Z1204">
        <v>2721</v>
      </c>
      <c r="AA1204" t="s">
        <v>3875</v>
      </c>
      <c r="AB1204" t="s">
        <v>185</v>
      </c>
      <c r="AC1204" s="5">
        <v>46112</v>
      </c>
      <c r="AD1204" t="s">
        <v>186</v>
      </c>
    </row>
    <row r="1205" spans="1:30" x14ac:dyDescent="0.3">
      <c r="A1205">
        <v>2026</v>
      </c>
      <c r="B1205" s="5">
        <v>46023</v>
      </c>
      <c r="C1205" s="5">
        <v>46112</v>
      </c>
      <c r="D1205" t="s">
        <v>215</v>
      </c>
      <c r="E1205" t="s">
        <v>2603</v>
      </c>
      <c r="F1205" t="s">
        <v>1394</v>
      </c>
      <c r="G1205" t="s">
        <v>1563</v>
      </c>
      <c r="H1205" t="s">
        <v>643</v>
      </c>
      <c r="I1205" t="s">
        <v>75</v>
      </c>
      <c r="J1205" t="s">
        <v>3765</v>
      </c>
      <c r="K1205" s="5">
        <v>44228</v>
      </c>
      <c r="L1205" t="s">
        <v>79</v>
      </c>
      <c r="M1205" t="s">
        <v>3864</v>
      </c>
      <c r="N1205">
        <v>813</v>
      </c>
      <c r="O1205" t="s">
        <v>193</v>
      </c>
      <c r="P1205" t="s">
        <v>108</v>
      </c>
      <c r="Q1205" t="s">
        <v>3865</v>
      </c>
      <c r="R1205">
        <v>1</v>
      </c>
      <c r="S1205" t="s">
        <v>3866</v>
      </c>
      <c r="T1205">
        <v>4</v>
      </c>
      <c r="U1205" t="s">
        <v>3165</v>
      </c>
      <c r="V1205">
        <v>27</v>
      </c>
      <c r="W1205" t="s">
        <v>167</v>
      </c>
      <c r="X1205">
        <v>86040</v>
      </c>
      <c r="Y1205">
        <v>9931879550</v>
      </c>
      <c r="Z1205">
        <v>2780</v>
      </c>
      <c r="AA1205" t="s">
        <v>3876</v>
      </c>
      <c r="AB1205" t="s">
        <v>185</v>
      </c>
      <c r="AC1205" s="5">
        <v>46112</v>
      </c>
      <c r="AD1205" t="s">
        <v>186</v>
      </c>
    </row>
    <row r="1206" spans="1:30" x14ac:dyDescent="0.3">
      <c r="A1206">
        <v>2026</v>
      </c>
      <c r="B1206" s="5">
        <v>46023</v>
      </c>
      <c r="C1206" s="5">
        <v>46112</v>
      </c>
      <c r="D1206" t="s">
        <v>896</v>
      </c>
      <c r="E1206" t="s">
        <v>2607</v>
      </c>
      <c r="F1206" t="s">
        <v>3877</v>
      </c>
      <c r="G1206" t="s">
        <v>496</v>
      </c>
      <c r="H1206" t="s">
        <v>3878</v>
      </c>
      <c r="I1206" t="s">
        <v>75</v>
      </c>
      <c r="J1206" t="s">
        <v>3765</v>
      </c>
      <c r="K1206" s="5">
        <v>45901</v>
      </c>
      <c r="L1206" t="s">
        <v>79</v>
      </c>
      <c r="M1206" t="s">
        <v>3864</v>
      </c>
      <c r="N1206">
        <v>813</v>
      </c>
      <c r="O1206" t="s">
        <v>193</v>
      </c>
      <c r="P1206" t="s">
        <v>108</v>
      </c>
      <c r="Q1206" t="s">
        <v>3865</v>
      </c>
      <c r="R1206">
        <v>1</v>
      </c>
      <c r="S1206" t="s">
        <v>3866</v>
      </c>
      <c r="T1206">
        <v>4</v>
      </c>
      <c r="U1206" t="s">
        <v>3165</v>
      </c>
      <c r="V1206">
        <v>27</v>
      </c>
      <c r="W1206" t="s">
        <v>167</v>
      </c>
      <c r="X1206">
        <v>86040</v>
      </c>
      <c r="Y1206">
        <v>9931879567</v>
      </c>
      <c r="Z1206">
        <v>322792</v>
      </c>
      <c r="AA1206" t="s">
        <v>3879</v>
      </c>
      <c r="AB1206" t="s">
        <v>185</v>
      </c>
      <c r="AC1206" s="5">
        <v>46112</v>
      </c>
      <c r="AD1206" t="s">
        <v>186</v>
      </c>
    </row>
    <row r="1207" spans="1:30" x14ac:dyDescent="0.3">
      <c r="A1207">
        <v>2026</v>
      </c>
      <c r="B1207" s="5">
        <v>46023</v>
      </c>
      <c r="C1207" s="5">
        <v>46112</v>
      </c>
      <c r="D1207" t="s">
        <v>511</v>
      </c>
      <c r="E1207" t="s">
        <v>2609</v>
      </c>
      <c r="F1207" t="s">
        <v>3880</v>
      </c>
      <c r="G1207" t="s">
        <v>1380</v>
      </c>
      <c r="H1207" t="s">
        <v>3881</v>
      </c>
      <c r="I1207" t="s">
        <v>75</v>
      </c>
      <c r="J1207" t="s">
        <v>3765</v>
      </c>
      <c r="K1207" s="5">
        <v>42736</v>
      </c>
      <c r="L1207" t="s">
        <v>79</v>
      </c>
      <c r="M1207" t="s">
        <v>3864</v>
      </c>
      <c r="N1207">
        <v>813</v>
      </c>
      <c r="O1207" t="s">
        <v>193</v>
      </c>
      <c r="P1207" t="s">
        <v>108</v>
      </c>
      <c r="Q1207" t="s">
        <v>3865</v>
      </c>
      <c r="R1207">
        <v>1</v>
      </c>
      <c r="S1207" t="s">
        <v>3866</v>
      </c>
      <c r="T1207">
        <v>4</v>
      </c>
      <c r="U1207" t="s">
        <v>3165</v>
      </c>
      <c r="V1207">
        <v>27</v>
      </c>
      <c r="W1207" t="s">
        <v>167</v>
      </c>
      <c r="X1207">
        <v>86040</v>
      </c>
      <c r="Y1207">
        <v>9931879563</v>
      </c>
      <c r="Z1207">
        <v>2793</v>
      </c>
      <c r="AA1207" t="s">
        <v>3882</v>
      </c>
      <c r="AB1207" t="s">
        <v>185</v>
      </c>
      <c r="AC1207" s="5">
        <v>46112</v>
      </c>
      <c r="AD1207" t="s">
        <v>186</v>
      </c>
    </row>
    <row r="1208" spans="1:30" x14ac:dyDescent="0.3">
      <c r="A1208">
        <v>2026</v>
      </c>
      <c r="B1208" s="5">
        <v>46023</v>
      </c>
      <c r="C1208" s="5">
        <v>46112</v>
      </c>
      <c r="D1208" t="s">
        <v>187</v>
      </c>
      <c r="E1208" t="s">
        <v>2532</v>
      </c>
      <c r="F1208" t="s">
        <v>3883</v>
      </c>
      <c r="G1208" t="s">
        <v>665</v>
      </c>
      <c r="H1208" t="s">
        <v>3884</v>
      </c>
      <c r="I1208" t="s">
        <v>75</v>
      </c>
      <c r="J1208" t="s">
        <v>3765</v>
      </c>
      <c r="K1208" s="5">
        <v>42736</v>
      </c>
      <c r="L1208" t="s">
        <v>79</v>
      </c>
      <c r="M1208" t="s">
        <v>3864</v>
      </c>
      <c r="N1208">
        <v>813</v>
      </c>
      <c r="O1208" t="s">
        <v>193</v>
      </c>
      <c r="P1208" t="s">
        <v>108</v>
      </c>
      <c r="Q1208" t="s">
        <v>3865</v>
      </c>
      <c r="R1208">
        <v>1</v>
      </c>
      <c r="S1208" t="s">
        <v>3866</v>
      </c>
      <c r="T1208">
        <v>4</v>
      </c>
      <c r="U1208" t="s">
        <v>3165</v>
      </c>
      <c r="V1208">
        <v>27</v>
      </c>
      <c r="W1208" t="s">
        <v>167</v>
      </c>
      <c r="X1208">
        <v>86040</v>
      </c>
      <c r="Y1208">
        <v>9931879562</v>
      </c>
      <c r="Z1208">
        <v>2790</v>
      </c>
      <c r="AA1208" t="s">
        <v>3885</v>
      </c>
      <c r="AB1208" t="s">
        <v>185</v>
      </c>
      <c r="AC1208" s="5">
        <v>46112</v>
      </c>
      <c r="AD1208" t="s">
        <v>186</v>
      </c>
    </row>
    <row r="1209" spans="1:30" x14ac:dyDescent="0.3">
      <c r="A1209">
        <v>2026</v>
      </c>
      <c r="B1209" s="5">
        <v>46023</v>
      </c>
      <c r="C1209" s="5">
        <v>46112</v>
      </c>
      <c r="D1209" t="s">
        <v>187</v>
      </c>
      <c r="E1209" t="s">
        <v>2535</v>
      </c>
      <c r="F1209" t="s">
        <v>3886</v>
      </c>
      <c r="G1209" t="s">
        <v>3887</v>
      </c>
      <c r="H1209" t="s">
        <v>485</v>
      </c>
      <c r="I1209" t="s">
        <v>75</v>
      </c>
      <c r="J1209" t="s">
        <v>3765</v>
      </c>
      <c r="K1209" s="5">
        <v>44805</v>
      </c>
      <c r="L1209" t="s">
        <v>79</v>
      </c>
      <c r="M1209" t="s">
        <v>3864</v>
      </c>
      <c r="N1209">
        <v>813</v>
      </c>
      <c r="O1209" t="s">
        <v>193</v>
      </c>
      <c r="P1209" t="s">
        <v>108</v>
      </c>
      <c r="Q1209" t="s">
        <v>3865</v>
      </c>
      <c r="R1209">
        <v>1</v>
      </c>
      <c r="S1209" t="s">
        <v>3866</v>
      </c>
      <c r="T1209">
        <v>4</v>
      </c>
      <c r="U1209" t="s">
        <v>3165</v>
      </c>
      <c r="V1209">
        <v>27</v>
      </c>
      <c r="W1209" t="s">
        <v>167</v>
      </c>
      <c r="X1209">
        <v>86040</v>
      </c>
      <c r="Y1209">
        <v>9931879569</v>
      </c>
      <c r="Z1209">
        <v>2709</v>
      </c>
      <c r="AA1209" t="s">
        <v>3888</v>
      </c>
      <c r="AB1209" t="s">
        <v>185</v>
      </c>
      <c r="AC1209" s="5">
        <v>46112</v>
      </c>
      <c r="AD1209" t="s">
        <v>186</v>
      </c>
    </row>
    <row r="1210" spans="1:30" x14ac:dyDescent="0.3">
      <c r="A1210">
        <v>2026</v>
      </c>
      <c r="B1210" s="5">
        <v>46023</v>
      </c>
      <c r="C1210" s="5">
        <v>46112</v>
      </c>
      <c r="D1210" t="s">
        <v>187</v>
      </c>
      <c r="E1210" t="s">
        <v>2618</v>
      </c>
      <c r="F1210" t="s">
        <v>1189</v>
      </c>
      <c r="G1210" t="s">
        <v>3889</v>
      </c>
      <c r="H1210" t="s">
        <v>3890</v>
      </c>
      <c r="I1210" t="s">
        <v>75</v>
      </c>
      <c r="J1210" t="s">
        <v>3765</v>
      </c>
      <c r="K1210" s="5">
        <v>42736</v>
      </c>
      <c r="L1210" t="s">
        <v>79</v>
      </c>
      <c r="M1210" t="s">
        <v>3864</v>
      </c>
      <c r="N1210">
        <v>813</v>
      </c>
      <c r="O1210" t="s">
        <v>193</v>
      </c>
      <c r="P1210" t="s">
        <v>108</v>
      </c>
      <c r="Q1210" t="s">
        <v>3865</v>
      </c>
      <c r="R1210">
        <v>1</v>
      </c>
      <c r="S1210" t="s">
        <v>3866</v>
      </c>
      <c r="T1210">
        <v>4</v>
      </c>
      <c r="U1210" t="s">
        <v>3165</v>
      </c>
      <c r="V1210">
        <v>27</v>
      </c>
      <c r="W1210" t="s">
        <v>167</v>
      </c>
      <c r="X1210">
        <v>86040</v>
      </c>
      <c r="Y1210">
        <v>9931879551</v>
      </c>
      <c r="Z1210">
        <v>2752</v>
      </c>
      <c r="AA1210" t="s">
        <v>3891</v>
      </c>
      <c r="AB1210" t="s">
        <v>185</v>
      </c>
      <c r="AC1210" s="5">
        <v>46112</v>
      </c>
      <c r="AD1210" t="s">
        <v>186</v>
      </c>
    </row>
    <row r="1211" spans="1:30" x14ac:dyDescent="0.3">
      <c r="A1211">
        <v>2026</v>
      </c>
      <c r="B1211" s="5">
        <v>46023</v>
      </c>
      <c r="C1211" s="5">
        <v>46112</v>
      </c>
      <c r="D1211" t="s">
        <v>511</v>
      </c>
      <c r="E1211" t="s">
        <v>2621</v>
      </c>
      <c r="F1211" t="s">
        <v>421</v>
      </c>
      <c r="G1211" t="s">
        <v>265</v>
      </c>
      <c r="H1211" t="s">
        <v>3892</v>
      </c>
      <c r="I1211" t="s">
        <v>75</v>
      </c>
      <c r="J1211" t="s">
        <v>3765</v>
      </c>
      <c r="K1211" s="5">
        <v>42736</v>
      </c>
      <c r="L1211" t="s">
        <v>79</v>
      </c>
      <c r="M1211" t="s">
        <v>3864</v>
      </c>
      <c r="N1211">
        <v>813</v>
      </c>
      <c r="O1211" t="s">
        <v>193</v>
      </c>
      <c r="P1211" t="s">
        <v>108</v>
      </c>
      <c r="Q1211" t="s">
        <v>3865</v>
      </c>
      <c r="R1211">
        <v>1</v>
      </c>
      <c r="S1211" t="s">
        <v>3866</v>
      </c>
      <c r="T1211">
        <v>4</v>
      </c>
      <c r="U1211" t="s">
        <v>3165</v>
      </c>
      <c r="V1211">
        <v>27</v>
      </c>
      <c r="W1211" t="s">
        <v>167</v>
      </c>
      <c r="X1211">
        <v>86040</v>
      </c>
      <c r="Y1211">
        <v>9931879567</v>
      </c>
      <c r="Z1211">
        <v>2781</v>
      </c>
      <c r="AA1211" t="s">
        <v>3893</v>
      </c>
      <c r="AB1211" t="s">
        <v>185</v>
      </c>
      <c r="AC1211" s="5">
        <v>46112</v>
      </c>
      <c r="AD1211" t="s">
        <v>186</v>
      </c>
    </row>
    <row r="1212" spans="1:30" x14ac:dyDescent="0.3">
      <c r="A1212">
        <v>2026</v>
      </c>
      <c r="B1212" s="5">
        <v>46023</v>
      </c>
      <c r="C1212" s="5">
        <v>46112</v>
      </c>
      <c r="D1212" t="s">
        <v>187</v>
      </c>
      <c r="E1212" t="s">
        <v>2628</v>
      </c>
      <c r="F1212" t="s">
        <v>2593</v>
      </c>
      <c r="G1212" t="s">
        <v>203</v>
      </c>
      <c r="H1212" t="s">
        <v>265</v>
      </c>
      <c r="I1212" t="s">
        <v>75</v>
      </c>
      <c r="J1212" t="s">
        <v>3765</v>
      </c>
      <c r="K1212" s="5">
        <v>42736</v>
      </c>
      <c r="L1212" t="s">
        <v>79</v>
      </c>
      <c r="M1212" t="s">
        <v>3864</v>
      </c>
      <c r="N1212">
        <v>813</v>
      </c>
      <c r="O1212" t="s">
        <v>193</v>
      </c>
      <c r="P1212" t="s">
        <v>108</v>
      </c>
      <c r="Q1212" t="s">
        <v>3865</v>
      </c>
      <c r="R1212">
        <v>1</v>
      </c>
      <c r="S1212" t="s">
        <v>3866</v>
      </c>
      <c r="T1212">
        <v>4</v>
      </c>
      <c r="U1212" t="s">
        <v>3165</v>
      </c>
      <c r="V1212">
        <v>27</v>
      </c>
      <c r="W1212" t="s">
        <v>167</v>
      </c>
      <c r="X1212">
        <v>86040</v>
      </c>
      <c r="Y1212">
        <v>9931879566</v>
      </c>
      <c r="Z1212">
        <v>2797</v>
      </c>
      <c r="AA1212" t="s">
        <v>3894</v>
      </c>
      <c r="AB1212" t="s">
        <v>185</v>
      </c>
      <c r="AC1212" s="5">
        <v>46112</v>
      </c>
      <c r="AD1212" t="s">
        <v>186</v>
      </c>
    </row>
    <row r="1213" spans="1:30" x14ac:dyDescent="0.3">
      <c r="A1213">
        <v>2026</v>
      </c>
      <c r="B1213" s="5">
        <v>46023</v>
      </c>
      <c r="C1213" s="5">
        <v>46112</v>
      </c>
      <c r="D1213" t="s">
        <v>187</v>
      </c>
      <c r="E1213" t="s">
        <v>2624</v>
      </c>
      <c r="F1213" t="s">
        <v>2314</v>
      </c>
      <c r="G1213" t="s">
        <v>431</v>
      </c>
      <c r="H1213" t="s">
        <v>450</v>
      </c>
      <c r="I1213" t="s">
        <v>75</v>
      </c>
      <c r="J1213" t="s">
        <v>3765</v>
      </c>
      <c r="K1213" s="5">
        <v>42736</v>
      </c>
      <c r="L1213" t="s">
        <v>79</v>
      </c>
      <c r="M1213" t="s">
        <v>3864</v>
      </c>
      <c r="N1213">
        <v>813</v>
      </c>
      <c r="O1213" t="s">
        <v>193</v>
      </c>
      <c r="P1213" t="s">
        <v>108</v>
      </c>
      <c r="Q1213" t="s">
        <v>3865</v>
      </c>
      <c r="R1213">
        <v>1</v>
      </c>
      <c r="S1213" t="s">
        <v>3866</v>
      </c>
      <c r="T1213">
        <v>4</v>
      </c>
      <c r="U1213" t="s">
        <v>3165</v>
      </c>
      <c r="V1213">
        <v>27</v>
      </c>
      <c r="W1213" t="s">
        <v>167</v>
      </c>
      <c r="X1213">
        <v>86040</v>
      </c>
      <c r="Y1213">
        <v>9931879565</v>
      </c>
      <c r="Z1213">
        <v>2795</v>
      </c>
      <c r="AA1213" t="s">
        <v>3895</v>
      </c>
      <c r="AB1213" t="s">
        <v>185</v>
      </c>
      <c r="AC1213" s="5">
        <v>46112</v>
      </c>
      <c r="AD1213" t="s">
        <v>186</v>
      </c>
    </row>
    <row r="1214" spans="1:30" x14ac:dyDescent="0.3">
      <c r="A1214">
        <v>2026</v>
      </c>
      <c r="B1214" s="5">
        <v>46023</v>
      </c>
      <c r="C1214" s="5">
        <v>46112</v>
      </c>
      <c r="D1214" t="s">
        <v>187</v>
      </c>
      <c r="E1214" t="s">
        <v>2631</v>
      </c>
      <c r="F1214" t="s">
        <v>378</v>
      </c>
      <c r="G1214" t="s">
        <v>213</v>
      </c>
      <c r="H1214" t="s">
        <v>361</v>
      </c>
      <c r="I1214" t="s">
        <v>75</v>
      </c>
      <c r="J1214" t="s">
        <v>3765</v>
      </c>
      <c r="K1214" s="5">
        <v>42736</v>
      </c>
      <c r="L1214" t="s">
        <v>79</v>
      </c>
      <c r="M1214" t="s">
        <v>3864</v>
      </c>
      <c r="N1214">
        <v>813</v>
      </c>
      <c r="O1214" t="s">
        <v>193</v>
      </c>
      <c r="P1214" t="s">
        <v>108</v>
      </c>
      <c r="Q1214" t="s">
        <v>3865</v>
      </c>
      <c r="R1214">
        <v>1</v>
      </c>
      <c r="S1214" t="s">
        <v>3866</v>
      </c>
      <c r="T1214">
        <v>4</v>
      </c>
      <c r="U1214" t="s">
        <v>3165</v>
      </c>
      <c r="V1214">
        <v>27</v>
      </c>
      <c r="W1214" t="s">
        <v>167</v>
      </c>
      <c r="X1214">
        <v>86040</v>
      </c>
      <c r="Y1214">
        <v>9931879567</v>
      </c>
      <c r="Z1214">
        <v>2771</v>
      </c>
      <c r="AA1214" t="s">
        <v>3896</v>
      </c>
      <c r="AB1214" t="s">
        <v>185</v>
      </c>
      <c r="AC1214" s="5">
        <v>46112</v>
      </c>
      <c r="AD1214" t="s">
        <v>186</v>
      </c>
    </row>
    <row r="1215" spans="1:30" x14ac:dyDescent="0.3">
      <c r="A1215">
        <v>2026</v>
      </c>
      <c r="B1215" s="5">
        <v>46023</v>
      </c>
      <c r="C1215" s="5">
        <v>46112</v>
      </c>
      <c r="D1215" t="s">
        <v>511</v>
      </c>
      <c r="E1215" t="s">
        <v>2635</v>
      </c>
      <c r="F1215" t="s">
        <v>3897</v>
      </c>
      <c r="G1215" t="s">
        <v>3329</v>
      </c>
      <c r="H1215" t="s">
        <v>1000</v>
      </c>
      <c r="I1215" t="s">
        <v>75</v>
      </c>
      <c r="J1215" t="s">
        <v>3765</v>
      </c>
      <c r="K1215" s="5">
        <v>42810</v>
      </c>
      <c r="L1215" t="s">
        <v>79</v>
      </c>
      <c r="M1215" t="s">
        <v>3864</v>
      </c>
      <c r="N1215">
        <v>813</v>
      </c>
      <c r="O1215" t="s">
        <v>193</v>
      </c>
      <c r="P1215" t="s">
        <v>108</v>
      </c>
      <c r="Q1215" t="s">
        <v>3865</v>
      </c>
      <c r="R1215">
        <v>1</v>
      </c>
      <c r="S1215" t="s">
        <v>3866</v>
      </c>
      <c r="T1215">
        <v>4</v>
      </c>
      <c r="U1215" t="s">
        <v>3165</v>
      </c>
      <c r="V1215">
        <v>27</v>
      </c>
      <c r="W1215" t="s">
        <v>167</v>
      </c>
      <c r="X1215">
        <v>86040</v>
      </c>
      <c r="Y1215">
        <v>9931879557</v>
      </c>
      <c r="Z1215">
        <v>2778</v>
      </c>
      <c r="AA1215" t="s">
        <v>3898</v>
      </c>
      <c r="AB1215" t="s">
        <v>185</v>
      </c>
      <c r="AC1215" s="5">
        <v>46112</v>
      </c>
      <c r="AD1215" t="s">
        <v>186</v>
      </c>
    </row>
    <row r="1216" spans="1:30" x14ac:dyDescent="0.3">
      <c r="A1216">
        <v>2026</v>
      </c>
      <c r="B1216" s="5">
        <v>46023</v>
      </c>
      <c r="C1216" s="5">
        <v>46112</v>
      </c>
      <c r="D1216" t="s">
        <v>187</v>
      </c>
      <c r="E1216" t="s">
        <v>306</v>
      </c>
      <c r="F1216" t="s">
        <v>3899</v>
      </c>
      <c r="G1216" t="s">
        <v>3900</v>
      </c>
      <c r="H1216" t="s">
        <v>326</v>
      </c>
      <c r="I1216" t="s">
        <v>75</v>
      </c>
      <c r="J1216" t="s">
        <v>3765</v>
      </c>
      <c r="K1216" s="5">
        <v>41563</v>
      </c>
      <c r="L1216" t="s">
        <v>79</v>
      </c>
      <c r="M1216" t="s">
        <v>3864</v>
      </c>
      <c r="N1216">
        <v>813</v>
      </c>
      <c r="O1216" t="s">
        <v>193</v>
      </c>
      <c r="P1216" t="s">
        <v>108</v>
      </c>
      <c r="Q1216" t="s">
        <v>3865</v>
      </c>
      <c r="R1216">
        <v>1</v>
      </c>
      <c r="S1216" t="s">
        <v>3866</v>
      </c>
      <c r="T1216">
        <v>4</v>
      </c>
      <c r="U1216" t="s">
        <v>3165</v>
      </c>
      <c r="V1216">
        <v>27</v>
      </c>
      <c r="W1216" t="s">
        <v>167</v>
      </c>
      <c r="X1216">
        <v>86040</v>
      </c>
      <c r="Y1216">
        <v>9931879552</v>
      </c>
      <c r="Z1216">
        <v>2708</v>
      </c>
      <c r="AA1216" t="s">
        <v>3901</v>
      </c>
      <c r="AB1216" t="s">
        <v>185</v>
      </c>
      <c r="AC1216" s="5">
        <v>46112</v>
      </c>
      <c r="AD1216" t="s">
        <v>186</v>
      </c>
    </row>
    <row r="1217" spans="1:30" x14ac:dyDescent="0.3">
      <c r="A1217">
        <v>2026</v>
      </c>
      <c r="B1217" s="5">
        <v>46023</v>
      </c>
      <c r="C1217" s="5">
        <v>46112</v>
      </c>
      <c r="D1217" t="s">
        <v>187</v>
      </c>
      <c r="E1217" t="s">
        <v>310</v>
      </c>
      <c r="F1217" t="s">
        <v>3902</v>
      </c>
      <c r="G1217" t="s">
        <v>265</v>
      </c>
      <c r="H1217" t="s">
        <v>807</v>
      </c>
      <c r="I1217" t="s">
        <v>75</v>
      </c>
      <c r="J1217" t="s">
        <v>3765</v>
      </c>
      <c r="K1217" s="5">
        <v>42736</v>
      </c>
      <c r="L1217" t="s">
        <v>79</v>
      </c>
      <c r="M1217" t="s">
        <v>3864</v>
      </c>
      <c r="N1217">
        <v>813</v>
      </c>
      <c r="O1217" t="s">
        <v>193</v>
      </c>
      <c r="P1217" t="s">
        <v>108</v>
      </c>
      <c r="Q1217" t="s">
        <v>3865</v>
      </c>
      <c r="R1217">
        <v>1</v>
      </c>
      <c r="S1217" t="s">
        <v>3866</v>
      </c>
      <c r="T1217">
        <v>4</v>
      </c>
      <c r="U1217" t="s">
        <v>3165</v>
      </c>
      <c r="V1217">
        <v>27</v>
      </c>
      <c r="W1217" t="s">
        <v>167</v>
      </c>
      <c r="X1217">
        <v>86040</v>
      </c>
      <c r="Y1217">
        <v>9931879555</v>
      </c>
      <c r="Z1217">
        <v>2779</v>
      </c>
      <c r="AA1217" t="s">
        <v>3903</v>
      </c>
      <c r="AB1217" t="s">
        <v>185</v>
      </c>
      <c r="AC1217" s="5">
        <v>46112</v>
      </c>
      <c r="AD1217" t="s">
        <v>186</v>
      </c>
    </row>
    <row r="1218" spans="1:30" x14ac:dyDescent="0.3">
      <c r="A1218">
        <v>2026</v>
      </c>
      <c r="B1218" s="5">
        <v>46023</v>
      </c>
      <c r="C1218" s="5">
        <v>46112</v>
      </c>
      <c r="D1218" t="s">
        <v>187</v>
      </c>
      <c r="E1218" t="s">
        <v>641</v>
      </c>
      <c r="F1218" t="s">
        <v>3904</v>
      </c>
      <c r="G1218" t="s">
        <v>1672</v>
      </c>
      <c r="H1218" t="s">
        <v>1000</v>
      </c>
      <c r="I1218" t="s">
        <v>75</v>
      </c>
      <c r="J1218" t="s">
        <v>3765</v>
      </c>
      <c r="K1218" s="5">
        <v>43009</v>
      </c>
      <c r="L1218" t="s">
        <v>79</v>
      </c>
      <c r="M1218" t="s">
        <v>3864</v>
      </c>
      <c r="N1218">
        <v>813</v>
      </c>
      <c r="O1218" t="s">
        <v>193</v>
      </c>
      <c r="P1218" t="s">
        <v>108</v>
      </c>
      <c r="Q1218" t="s">
        <v>3865</v>
      </c>
      <c r="R1218">
        <v>1</v>
      </c>
      <c r="S1218" t="s">
        <v>3866</v>
      </c>
      <c r="T1218">
        <v>4</v>
      </c>
      <c r="U1218" t="s">
        <v>3165</v>
      </c>
      <c r="V1218">
        <v>27</v>
      </c>
      <c r="W1218" t="s">
        <v>167</v>
      </c>
      <c r="X1218">
        <v>86040</v>
      </c>
      <c r="Y1218">
        <v>9931879564</v>
      </c>
      <c r="Z1218">
        <v>2754</v>
      </c>
      <c r="AA1218" t="s">
        <v>3905</v>
      </c>
      <c r="AB1218" t="s">
        <v>185</v>
      </c>
      <c r="AC1218" s="5">
        <v>46112</v>
      </c>
      <c r="AD1218" t="s">
        <v>186</v>
      </c>
    </row>
    <row r="1219" spans="1:30" x14ac:dyDescent="0.3">
      <c r="A1219">
        <v>2026</v>
      </c>
      <c r="B1219" s="5">
        <v>46023</v>
      </c>
      <c r="C1219" s="5">
        <v>46112</v>
      </c>
      <c r="D1219" t="s">
        <v>380</v>
      </c>
      <c r="E1219" t="s">
        <v>3906</v>
      </c>
      <c r="F1219" t="s">
        <v>1156</v>
      </c>
      <c r="G1219" t="s">
        <v>1672</v>
      </c>
      <c r="H1219" t="s">
        <v>1447</v>
      </c>
      <c r="I1219" t="s">
        <v>75</v>
      </c>
      <c r="J1219" t="s">
        <v>3765</v>
      </c>
      <c r="K1219" s="5">
        <v>42736</v>
      </c>
      <c r="L1219" t="s">
        <v>80</v>
      </c>
      <c r="M1219" t="s">
        <v>3907</v>
      </c>
      <c r="N1219">
        <v>3850</v>
      </c>
      <c r="O1219" t="s">
        <v>193</v>
      </c>
      <c r="P1219" t="s">
        <v>108</v>
      </c>
      <c r="Q1219" t="s">
        <v>3908</v>
      </c>
      <c r="R1219">
        <v>1</v>
      </c>
      <c r="S1219" t="s">
        <v>3909</v>
      </c>
      <c r="T1219">
        <v>101</v>
      </c>
      <c r="U1219" t="s">
        <v>3909</v>
      </c>
      <c r="V1219">
        <v>7</v>
      </c>
      <c r="W1219" t="s">
        <v>145</v>
      </c>
      <c r="X1219">
        <v>29020</v>
      </c>
      <c r="Y1219">
        <v>9616187261</v>
      </c>
      <c r="Z1219">
        <v>6620</v>
      </c>
      <c r="AA1219" t="s">
        <v>3910</v>
      </c>
      <c r="AB1219" t="s">
        <v>185</v>
      </c>
      <c r="AC1219" s="5">
        <v>46112</v>
      </c>
      <c r="AD1219" t="s">
        <v>186</v>
      </c>
    </row>
    <row r="1220" spans="1:30" x14ac:dyDescent="0.3">
      <c r="A1220">
        <v>2026</v>
      </c>
      <c r="B1220" s="5">
        <v>46023</v>
      </c>
      <c r="C1220" s="5">
        <v>46112</v>
      </c>
      <c r="D1220" t="s">
        <v>187</v>
      </c>
      <c r="E1220" t="s">
        <v>2589</v>
      </c>
      <c r="F1220" t="s">
        <v>3911</v>
      </c>
      <c r="G1220" t="s">
        <v>2018</v>
      </c>
      <c r="H1220" t="s">
        <v>3912</v>
      </c>
      <c r="I1220" t="s">
        <v>75</v>
      </c>
      <c r="J1220" t="s">
        <v>3765</v>
      </c>
      <c r="K1220" s="5">
        <v>45705</v>
      </c>
      <c r="L1220" t="s">
        <v>80</v>
      </c>
      <c r="M1220" t="s">
        <v>3907</v>
      </c>
      <c r="N1220">
        <v>3850</v>
      </c>
      <c r="O1220" t="s">
        <v>193</v>
      </c>
      <c r="P1220" t="s">
        <v>108</v>
      </c>
      <c r="Q1220" t="s">
        <v>3908</v>
      </c>
      <c r="R1220">
        <v>1</v>
      </c>
      <c r="S1220" t="s">
        <v>3909</v>
      </c>
      <c r="T1220">
        <v>101</v>
      </c>
      <c r="U1220" t="s">
        <v>3909</v>
      </c>
      <c r="V1220">
        <v>7</v>
      </c>
      <c r="W1220" t="s">
        <v>145</v>
      </c>
      <c r="X1220">
        <v>29020</v>
      </c>
      <c r="Y1220">
        <v>9616187264</v>
      </c>
      <c r="Z1220">
        <v>326618</v>
      </c>
      <c r="AA1220" t="s">
        <v>3913</v>
      </c>
      <c r="AB1220" t="s">
        <v>185</v>
      </c>
      <c r="AC1220" s="5">
        <v>46112</v>
      </c>
      <c r="AD1220" t="s">
        <v>186</v>
      </c>
    </row>
    <row r="1221" spans="1:30" x14ac:dyDescent="0.3">
      <c r="A1221">
        <v>2026</v>
      </c>
      <c r="B1221" s="5">
        <v>46023</v>
      </c>
      <c r="C1221" s="5">
        <v>46112</v>
      </c>
      <c r="D1221" t="s">
        <v>511</v>
      </c>
      <c r="E1221" t="s">
        <v>2592</v>
      </c>
      <c r="F1221" t="s">
        <v>3914</v>
      </c>
      <c r="G1221" t="s">
        <v>407</v>
      </c>
      <c r="H1221" t="s">
        <v>224</v>
      </c>
      <c r="I1221" t="s">
        <v>75</v>
      </c>
      <c r="J1221" t="s">
        <v>3765</v>
      </c>
      <c r="K1221" s="5">
        <v>42736</v>
      </c>
      <c r="L1221" t="s">
        <v>80</v>
      </c>
      <c r="M1221" t="s">
        <v>3907</v>
      </c>
      <c r="N1221">
        <v>3850</v>
      </c>
      <c r="O1221" t="s">
        <v>193</v>
      </c>
      <c r="P1221" t="s">
        <v>108</v>
      </c>
      <c r="Q1221" t="s">
        <v>3908</v>
      </c>
      <c r="R1221">
        <v>1</v>
      </c>
      <c r="S1221" t="s">
        <v>3909</v>
      </c>
      <c r="T1221">
        <v>101</v>
      </c>
      <c r="U1221" t="s">
        <v>3909</v>
      </c>
      <c r="V1221">
        <v>7</v>
      </c>
      <c r="W1221" t="s">
        <v>145</v>
      </c>
      <c r="X1221">
        <v>29020</v>
      </c>
      <c r="Y1221">
        <v>9616187269</v>
      </c>
      <c r="Z1221">
        <v>6606</v>
      </c>
      <c r="AA1221" t="s">
        <v>3915</v>
      </c>
      <c r="AB1221" t="s">
        <v>185</v>
      </c>
      <c r="AC1221" s="5">
        <v>46112</v>
      </c>
      <c r="AD1221" t="s">
        <v>186</v>
      </c>
    </row>
    <row r="1222" spans="1:30" x14ac:dyDescent="0.3">
      <c r="A1222">
        <v>2026</v>
      </c>
      <c r="B1222" s="5">
        <v>46023</v>
      </c>
      <c r="C1222" s="5">
        <v>46112</v>
      </c>
      <c r="D1222" t="s">
        <v>187</v>
      </c>
      <c r="E1222" t="s">
        <v>2595</v>
      </c>
      <c r="F1222" t="s">
        <v>3916</v>
      </c>
      <c r="G1222" t="s">
        <v>485</v>
      </c>
      <c r="H1222" t="s">
        <v>327</v>
      </c>
      <c r="I1222" t="s">
        <v>75</v>
      </c>
      <c r="J1222" t="s">
        <v>3765</v>
      </c>
      <c r="K1222" s="5">
        <v>42736</v>
      </c>
      <c r="L1222" t="s">
        <v>80</v>
      </c>
      <c r="M1222" t="s">
        <v>3907</v>
      </c>
      <c r="N1222">
        <v>3850</v>
      </c>
      <c r="O1222" t="s">
        <v>193</v>
      </c>
      <c r="P1222" t="s">
        <v>108</v>
      </c>
      <c r="Q1222" t="s">
        <v>3908</v>
      </c>
      <c r="R1222">
        <v>1</v>
      </c>
      <c r="S1222" t="s">
        <v>3909</v>
      </c>
      <c r="T1222">
        <v>101</v>
      </c>
      <c r="U1222" t="s">
        <v>3909</v>
      </c>
      <c r="V1222">
        <v>7</v>
      </c>
      <c r="W1222" t="s">
        <v>145</v>
      </c>
      <c r="X1222">
        <v>29020</v>
      </c>
      <c r="Y1222">
        <v>9616187267</v>
      </c>
      <c r="Z1222">
        <v>6658</v>
      </c>
      <c r="AA1222" t="s">
        <v>3917</v>
      </c>
      <c r="AB1222" t="s">
        <v>185</v>
      </c>
      <c r="AC1222" s="5">
        <v>46112</v>
      </c>
      <c r="AD1222" t="s">
        <v>186</v>
      </c>
    </row>
    <row r="1223" spans="1:30" x14ac:dyDescent="0.3">
      <c r="A1223">
        <v>2026</v>
      </c>
      <c r="B1223" s="5">
        <v>46023</v>
      </c>
      <c r="C1223" s="5">
        <v>46112</v>
      </c>
      <c r="D1223" t="s">
        <v>187</v>
      </c>
      <c r="E1223" t="s">
        <v>2597</v>
      </c>
      <c r="F1223" t="s">
        <v>3918</v>
      </c>
      <c r="G1223" t="s">
        <v>288</v>
      </c>
      <c r="H1223" t="s">
        <v>249</v>
      </c>
      <c r="I1223" t="s">
        <v>75</v>
      </c>
      <c r="J1223" t="s">
        <v>3765</v>
      </c>
      <c r="K1223" s="5">
        <v>42736</v>
      </c>
      <c r="L1223" t="s">
        <v>80</v>
      </c>
      <c r="M1223" t="s">
        <v>3907</v>
      </c>
      <c r="N1223">
        <v>3850</v>
      </c>
      <c r="O1223" t="s">
        <v>193</v>
      </c>
      <c r="P1223" t="s">
        <v>108</v>
      </c>
      <c r="Q1223" t="s">
        <v>3908</v>
      </c>
      <c r="R1223">
        <v>1</v>
      </c>
      <c r="S1223" t="s">
        <v>3909</v>
      </c>
      <c r="T1223">
        <v>101</v>
      </c>
      <c r="U1223" t="s">
        <v>3909</v>
      </c>
      <c r="V1223">
        <v>7</v>
      </c>
      <c r="W1223" t="s">
        <v>145</v>
      </c>
      <c r="X1223">
        <v>29020</v>
      </c>
      <c r="Y1223">
        <v>9616187266</v>
      </c>
      <c r="Z1223">
        <v>6634</v>
      </c>
      <c r="AA1223" t="s">
        <v>3919</v>
      </c>
      <c r="AB1223" t="s">
        <v>185</v>
      </c>
      <c r="AC1223" s="5">
        <v>46112</v>
      </c>
      <c r="AD1223" t="s">
        <v>186</v>
      </c>
    </row>
    <row r="1224" spans="1:30" x14ac:dyDescent="0.3">
      <c r="A1224">
        <v>2026</v>
      </c>
      <c r="B1224" s="5">
        <v>46023</v>
      </c>
      <c r="C1224" s="5">
        <v>46112</v>
      </c>
      <c r="D1224" t="s">
        <v>187</v>
      </c>
      <c r="E1224" t="s">
        <v>2600</v>
      </c>
      <c r="F1224" t="s">
        <v>3920</v>
      </c>
      <c r="G1224" t="s">
        <v>1345</v>
      </c>
      <c r="H1224" t="s">
        <v>3921</v>
      </c>
      <c r="I1224" t="s">
        <v>75</v>
      </c>
      <c r="J1224" t="s">
        <v>3765</v>
      </c>
      <c r="K1224" s="5">
        <v>45033</v>
      </c>
      <c r="L1224" t="s">
        <v>80</v>
      </c>
      <c r="M1224" t="s">
        <v>3907</v>
      </c>
      <c r="N1224">
        <v>3850</v>
      </c>
      <c r="O1224" t="s">
        <v>193</v>
      </c>
      <c r="P1224" t="s">
        <v>108</v>
      </c>
      <c r="Q1224" t="s">
        <v>3908</v>
      </c>
      <c r="R1224">
        <v>1</v>
      </c>
      <c r="S1224" t="s">
        <v>3909</v>
      </c>
      <c r="T1224">
        <v>101</v>
      </c>
      <c r="U1224" t="s">
        <v>3909</v>
      </c>
      <c r="V1224">
        <v>7</v>
      </c>
      <c r="W1224" t="s">
        <v>145</v>
      </c>
      <c r="X1224">
        <v>29020</v>
      </c>
      <c r="Y1224">
        <v>9616187260</v>
      </c>
      <c r="Z1224">
        <v>326649</v>
      </c>
      <c r="AA1224" t="s">
        <v>3922</v>
      </c>
      <c r="AB1224" t="s">
        <v>185</v>
      </c>
      <c r="AC1224" s="5">
        <v>46112</v>
      </c>
      <c r="AD1224" t="s">
        <v>186</v>
      </c>
    </row>
    <row r="1225" spans="1:30" x14ac:dyDescent="0.3">
      <c r="A1225">
        <v>2026</v>
      </c>
      <c r="B1225" s="5">
        <v>46023</v>
      </c>
      <c r="C1225" s="5">
        <v>46112</v>
      </c>
      <c r="D1225" t="s">
        <v>896</v>
      </c>
      <c r="E1225" t="s">
        <v>2607</v>
      </c>
      <c r="F1225" t="s">
        <v>3923</v>
      </c>
      <c r="G1225" t="s">
        <v>313</v>
      </c>
      <c r="H1225" t="s">
        <v>578</v>
      </c>
      <c r="I1225" t="s">
        <v>75</v>
      </c>
      <c r="J1225" t="s">
        <v>3765</v>
      </c>
      <c r="K1225" s="5">
        <v>42996</v>
      </c>
      <c r="L1225" t="s">
        <v>80</v>
      </c>
      <c r="M1225" t="s">
        <v>3907</v>
      </c>
      <c r="N1225">
        <v>3850</v>
      </c>
      <c r="O1225" t="s">
        <v>193</v>
      </c>
      <c r="P1225" t="s">
        <v>108</v>
      </c>
      <c r="Q1225" t="s">
        <v>3908</v>
      </c>
      <c r="R1225">
        <v>1</v>
      </c>
      <c r="S1225" t="s">
        <v>3909</v>
      </c>
      <c r="T1225">
        <v>101</v>
      </c>
      <c r="U1225" t="s">
        <v>3909</v>
      </c>
      <c r="V1225">
        <v>7</v>
      </c>
      <c r="W1225" t="s">
        <v>145</v>
      </c>
      <c r="X1225">
        <v>29020</v>
      </c>
      <c r="Y1225">
        <v>9616187260</v>
      </c>
      <c r="Z1225">
        <v>326683</v>
      </c>
      <c r="AA1225" t="s">
        <v>3924</v>
      </c>
      <c r="AB1225" t="s">
        <v>185</v>
      </c>
      <c r="AC1225" s="5">
        <v>46112</v>
      </c>
      <c r="AD1225" t="s">
        <v>186</v>
      </c>
    </row>
    <row r="1226" spans="1:30" x14ac:dyDescent="0.3">
      <c r="A1226">
        <v>2026</v>
      </c>
      <c r="B1226" s="5">
        <v>46023</v>
      </c>
      <c r="C1226" s="5">
        <v>46112</v>
      </c>
      <c r="D1226" t="s">
        <v>511</v>
      </c>
      <c r="E1226" t="s">
        <v>2609</v>
      </c>
      <c r="F1226" t="s">
        <v>3925</v>
      </c>
      <c r="G1226" t="s">
        <v>3926</v>
      </c>
      <c r="H1226" t="s">
        <v>1448</v>
      </c>
      <c r="I1226" t="s">
        <v>75</v>
      </c>
      <c r="J1226" t="s">
        <v>3765</v>
      </c>
      <c r="K1226" s="5">
        <v>42736</v>
      </c>
      <c r="L1226" t="s">
        <v>80</v>
      </c>
      <c r="M1226" t="s">
        <v>3907</v>
      </c>
      <c r="N1226">
        <v>3850</v>
      </c>
      <c r="O1226" t="s">
        <v>193</v>
      </c>
      <c r="P1226" t="s">
        <v>108</v>
      </c>
      <c r="Q1226" t="s">
        <v>3908</v>
      </c>
      <c r="R1226">
        <v>1</v>
      </c>
      <c r="S1226" t="s">
        <v>3909</v>
      </c>
      <c r="T1226">
        <v>101</v>
      </c>
      <c r="U1226" t="s">
        <v>3909</v>
      </c>
      <c r="V1226">
        <v>7</v>
      </c>
      <c r="W1226" t="s">
        <v>145</v>
      </c>
      <c r="X1226">
        <v>29020</v>
      </c>
      <c r="Y1226">
        <v>9616187270</v>
      </c>
      <c r="Z1226">
        <v>6636</v>
      </c>
      <c r="AA1226" t="s">
        <v>3927</v>
      </c>
      <c r="AB1226" t="s">
        <v>185</v>
      </c>
      <c r="AC1226" s="5">
        <v>46112</v>
      </c>
      <c r="AD1226" t="s">
        <v>186</v>
      </c>
    </row>
    <row r="1227" spans="1:30" x14ac:dyDescent="0.3">
      <c r="A1227">
        <v>2026</v>
      </c>
      <c r="B1227" s="5">
        <v>46023</v>
      </c>
      <c r="C1227" s="5">
        <v>46112</v>
      </c>
      <c r="D1227" t="s">
        <v>187</v>
      </c>
      <c r="E1227" t="s">
        <v>2532</v>
      </c>
      <c r="F1227" t="s">
        <v>3928</v>
      </c>
      <c r="G1227" t="s">
        <v>255</v>
      </c>
      <c r="H1227" t="s">
        <v>255</v>
      </c>
      <c r="I1227" t="s">
        <v>75</v>
      </c>
      <c r="J1227" t="s">
        <v>3765</v>
      </c>
      <c r="K1227" s="5">
        <v>42736</v>
      </c>
      <c r="L1227" t="s">
        <v>80</v>
      </c>
      <c r="M1227" t="s">
        <v>3907</v>
      </c>
      <c r="N1227">
        <v>3850</v>
      </c>
      <c r="O1227" t="s">
        <v>193</v>
      </c>
      <c r="P1227" t="s">
        <v>108</v>
      </c>
      <c r="Q1227" t="s">
        <v>3908</v>
      </c>
      <c r="R1227">
        <v>1</v>
      </c>
      <c r="S1227" t="s">
        <v>3909</v>
      </c>
      <c r="T1227">
        <v>101</v>
      </c>
      <c r="U1227" t="s">
        <v>3909</v>
      </c>
      <c r="V1227">
        <v>7</v>
      </c>
      <c r="W1227" t="s">
        <v>145</v>
      </c>
      <c r="X1227">
        <v>29020</v>
      </c>
      <c r="Y1227">
        <v>9616187271</v>
      </c>
      <c r="Z1227">
        <v>6638</v>
      </c>
      <c r="AA1227" t="s">
        <v>3929</v>
      </c>
      <c r="AB1227" t="s">
        <v>185</v>
      </c>
      <c r="AC1227" s="5">
        <v>46112</v>
      </c>
      <c r="AD1227" t="s">
        <v>186</v>
      </c>
    </row>
    <row r="1228" spans="1:30" x14ac:dyDescent="0.3">
      <c r="A1228">
        <v>2026</v>
      </c>
      <c r="B1228" s="5">
        <v>46023</v>
      </c>
      <c r="C1228" s="5">
        <v>46112</v>
      </c>
      <c r="D1228" t="s">
        <v>187</v>
      </c>
      <c r="E1228" t="s">
        <v>2535</v>
      </c>
      <c r="F1228" t="s">
        <v>1778</v>
      </c>
      <c r="G1228" t="s">
        <v>313</v>
      </c>
      <c r="H1228" t="s">
        <v>3930</v>
      </c>
      <c r="I1228" t="s">
        <v>75</v>
      </c>
      <c r="J1228" t="s">
        <v>3765</v>
      </c>
      <c r="K1228" s="5">
        <v>42736</v>
      </c>
      <c r="L1228" t="s">
        <v>80</v>
      </c>
      <c r="M1228" t="s">
        <v>3907</v>
      </c>
      <c r="N1228">
        <v>3850</v>
      </c>
      <c r="O1228" t="s">
        <v>193</v>
      </c>
      <c r="P1228" t="s">
        <v>108</v>
      </c>
      <c r="Q1228" t="s">
        <v>3908</v>
      </c>
      <c r="R1228">
        <v>1</v>
      </c>
      <c r="S1228" t="s">
        <v>3909</v>
      </c>
      <c r="T1228">
        <v>101</v>
      </c>
      <c r="U1228" t="s">
        <v>3909</v>
      </c>
      <c r="V1228">
        <v>7</v>
      </c>
      <c r="W1228" t="s">
        <v>145</v>
      </c>
      <c r="X1228">
        <v>29020</v>
      </c>
      <c r="Y1228">
        <v>9616187273</v>
      </c>
      <c r="Z1228">
        <v>6643</v>
      </c>
      <c r="AA1228" t="s">
        <v>3931</v>
      </c>
      <c r="AB1228" t="s">
        <v>185</v>
      </c>
      <c r="AC1228" s="5">
        <v>46112</v>
      </c>
      <c r="AD1228" t="s">
        <v>186</v>
      </c>
    </row>
    <row r="1229" spans="1:30" x14ac:dyDescent="0.3">
      <c r="A1229">
        <v>2026</v>
      </c>
      <c r="B1229" s="5">
        <v>46023</v>
      </c>
      <c r="C1229" s="5">
        <v>46112</v>
      </c>
      <c r="D1229" t="s">
        <v>187</v>
      </c>
      <c r="E1229" t="s">
        <v>2618</v>
      </c>
      <c r="F1229" t="s">
        <v>2716</v>
      </c>
      <c r="G1229" t="s">
        <v>446</v>
      </c>
      <c r="H1229" t="s">
        <v>264</v>
      </c>
      <c r="I1229" t="s">
        <v>75</v>
      </c>
      <c r="J1229" t="s">
        <v>3765</v>
      </c>
      <c r="K1229" s="5">
        <v>43344</v>
      </c>
      <c r="L1229" t="s">
        <v>80</v>
      </c>
      <c r="M1229" t="s">
        <v>3907</v>
      </c>
      <c r="N1229">
        <v>3850</v>
      </c>
      <c r="O1229" t="s">
        <v>193</v>
      </c>
      <c r="P1229" t="s">
        <v>108</v>
      </c>
      <c r="Q1229" t="s">
        <v>3908</v>
      </c>
      <c r="R1229">
        <v>1</v>
      </c>
      <c r="S1229" t="s">
        <v>3909</v>
      </c>
      <c r="T1229">
        <v>101</v>
      </c>
      <c r="U1229" t="s">
        <v>3909</v>
      </c>
      <c r="V1229">
        <v>7</v>
      </c>
      <c r="W1229" t="s">
        <v>145</v>
      </c>
      <c r="X1229">
        <v>29020</v>
      </c>
      <c r="Y1229">
        <v>9616187260</v>
      </c>
      <c r="Z1229">
        <v>6640</v>
      </c>
      <c r="AA1229" t="s">
        <v>3932</v>
      </c>
      <c r="AB1229" t="s">
        <v>185</v>
      </c>
      <c r="AC1229" s="5">
        <v>46112</v>
      </c>
      <c r="AD1229" t="s">
        <v>186</v>
      </c>
    </row>
    <row r="1230" spans="1:30" x14ac:dyDescent="0.3">
      <c r="A1230">
        <v>2026</v>
      </c>
      <c r="B1230" s="5">
        <v>46023</v>
      </c>
      <c r="C1230" s="5">
        <v>46112</v>
      </c>
      <c r="D1230" t="s">
        <v>215</v>
      </c>
      <c r="E1230" t="s">
        <v>3933</v>
      </c>
      <c r="F1230" t="s">
        <v>3934</v>
      </c>
      <c r="G1230" t="s">
        <v>2633</v>
      </c>
      <c r="H1230" t="s">
        <v>370</v>
      </c>
      <c r="I1230" t="s">
        <v>75</v>
      </c>
      <c r="J1230" t="s">
        <v>3765</v>
      </c>
      <c r="K1230" s="5">
        <v>42736</v>
      </c>
      <c r="L1230" t="s">
        <v>80</v>
      </c>
      <c r="M1230" t="s">
        <v>3907</v>
      </c>
      <c r="N1230">
        <v>3850</v>
      </c>
      <c r="O1230" t="s">
        <v>193</v>
      </c>
      <c r="P1230" t="s">
        <v>108</v>
      </c>
      <c r="Q1230" t="s">
        <v>3908</v>
      </c>
      <c r="R1230">
        <v>1</v>
      </c>
      <c r="S1230" t="s">
        <v>3909</v>
      </c>
      <c r="T1230">
        <v>101</v>
      </c>
      <c r="U1230" t="s">
        <v>3909</v>
      </c>
      <c r="V1230">
        <v>7</v>
      </c>
      <c r="W1230" t="s">
        <v>145</v>
      </c>
      <c r="X1230">
        <v>29020</v>
      </c>
      <c r="Y1230">
        <v>9616187260</v>
      </c>
      <c r="Z1230">
        <v>326628</v>
      </c>
      <c r="AA1230" t="s">
        <v>3935</v>
      </c>
      <c r="AB1230" t="s">
        <v>185</v>
      </c>
      <c r="AC1230" s="5">
        <v>46112</v>
      </c>
      <c r="AD1230" t="s">
        <v>186</v>
      </c>
    </row>
    <row r="1231" spans="1:30" x14ac:dyDescent="0.3">
      <c r="A1231">
        <v>2026</v>
      </c>
      <c r="B1231" s="5">
        <v>46023</v>
      </c>
      <c r="C1231" s="5">
        <v>46112</v>
      </c>
      <c r="D1231" t="s">
        <v>511</v>
      </c>
      <c r="E1231" t="s">
        <v>2621</v>
      </c>
      <c r="F1231" t="s">
        <v>302</v>
      </c>
      <c r="G1231" t="s">
        <v>3936</v>
      </c>
      <c r="H1231" t="s">
        <v>3937</v>
      </c>
      <c r="I1231" t="s">
        <v>75</v>
      </c>
      <c r="J1231" t="s">
        <v>3765</v>
      </c>
      <c r="K1231" s="5">
        <v>45885</v>
      </c>
      <c r="L1231" t="s">
        <v>80</v>
      </c>
      <c r="M1231" t="s">
        <v>3907</v>
      </c>
      <c r="N1231">
        <v>3850</v>
      </c>
      <c r="O1231" t="s">
        <v>193</v>
      </c>
      <c r="P1231" t="s">
        <v>108</v>
      </c>
      <c r="Q1231" t="s">
        <v>3908</v>
      </c>
      <c r="R1231">
        <v>1</v>
      </c>
      <c r="S1231" t="s">
        <v>3909</v>
      </c>
      <c r="T1231">
        <v>101</v>
      </c>
      <c r="U1231" t="s">
        <v>3909</v>
      </c>
      <c r="V1231">
        <v>7</v>
      </c>
      <c r="W1231" t="s">
        <v>145</v>
      </c>
      <c r="X1231">
        <v>29020</v>
      </c>
      <c r="Y1231">
        <v>9616187260</v>
      </c>
      <c r="Z1231">
        <v>326613</v>
      </c>
      <c r="AA1231" t="s">
        <v>3938</v>
      </c>
      <c r="AB1231" t="s">
        <v>185</v>
      </c>
      <c r="AC1231" s="5">
        <v>46112</v>
      </c>
      <c r="AD1231" t="s">
        <v>186</v>
      </c>
    </row>
    <row r="1232" spans="1:30" x14ac:dyDescent="0.3">
      <c r="A1232">
        <v>2026</v>
      </c>
      <c r="B1232" s="5">
        <v>46023</v>
      </c>
      <c r="C1232" s="5">
        <v>46112</v>
      </c>
      <c r="D1232" t="s">
        <v>187</v>
      </c>
      <c r="E1232" t="s">
        <v>2624</v>
      </c>
      <c r="F1232" t="s">
        <v>3939</v>
      </c>
      <c r="G1232" t="s">
        <v>370</v>
      </c>
      <c r="H1232" t="s">
        <v>3940</v>
      </c>
      <c r="I1232" t="s">
        <v>75</v>
      </c>
      <c r="J1232" t="s">
        <v>3765</v>
      </c>
      <c r="K1232" s="5">
        <v>42736</v>
      </c>
      <c r="L1232" t="s">
        <v>80</v>
      </c>
      <c r="M1232" t="s">
        <v>3907</v>
      </c>
      <c r="N1232">
        <v>3850</v>
      </c>
      <c r="O1232" t="s">
        <v>193</v>
      </c>
      <c r="P1232" t="s">
        <v>108</v>
      </c>
      <c r="Q1232" t="s">
        <v>3908</v>
      </c>
      <c r="R1232">
        <v>1</v>
      </c>
      <c r="S1232" t="s">
        <v>3909</v>
      </c>
      <c r="T1232">
        <v>101</v>
      </c>
      <c r="U1232" t="s">
        <v>3909</v>
      </c>
      <c r="V1232">
        <v>7</v>
      </c>
      <c r="W1232" t="s">
        <v>145</v>
      </c>
      <c r="X1232">
        <v>29020</v>
      </c>
      <c r="Y1232">
        <v>9616187260</v>
      </c>
      <c r="Z1232">
        <v>6622</v>
      </c>
      <c r="AA1232" t="s">
        <v>3941</v>
      </c>
      <c r="AB1232" t="s">
        <v>185</v>
      </c>
      <c r="AC1232" s="5">
        <v>46112</v>
      </c>
      <c r="AD1232" t="s">
        <v>186</v>
      </c>
    </row>
    <row r="1233" spans="1:30" x14ac:dyDescent="0.3">
      <c r="A1233">
        <v>2026</v>
      </c>
      <c r="B1233" s="5">
        <v>46023</v>
      </c>
      <c r="C1233" s="5">
        <v>46112</v>
      </c>
      <c r="D1233" t="s">
        <v>187</v>
      </c>
      <c r="E1233" t="s">
        <v>2631</v>
      </c>
      <c r="F1233" t="s">
        <v>3942</v>
      </c>
      <c r="G1233" t="s">
        <v>3943</v>
      </c>
      <c r="H1233" t="s">
        <v>3944</v>
      </c>
      <c r="I1233" t="s">
        <v>75</v>
      </c>
      <c r="J1233" t="s">
        <v>3765</v>
      </c>
      <c r="K1233" s="5">
        <v>42736</v>
      </c>
      <c r="L1233" t="s">
        <v>80</v>
      </c>
      <c r="M1233" t="s">
        <v>3907</v>
      </c>
      <c r="N1233">
        <v>3850</v>
      </c>
      <c r="O1233" t="s">
        <v>193</v>
      </c>
      <c r="P1233" t="s">
        <v>108</v>
      </c>
      <c r="Q1233" t="s">
        <v>3908</v>
      </c>
      <c r="R1233">
        <v>1</v>
      </c>
      <c r="S1233" t="s">
        <v>3909</v>
      </c>
      <c r="T1233">
        <v>101</v>
      </c>
      <c r="U1233" t="s">
        <v>3909</v>
      </c>
      <c r="V1233">
        <v>7</v>
      </c>
      <c r="W1233" t="s">
        <v>145</v>
      </c>
      <c r="X1233">
        <v>29020</v>
      </c>
      <c r="Y1233">
        <v>9616187274</v>
      </c>
      <c r="Z1233">
        <v>6612</v>
      </c>
      <c r="AA1233" t="s">
        <v>3945</v>
      </c>
      <c r="AB1233" t="s">
        <v>185</v>
      </c>
      <c r="AC1233" s="5">
        <v>46112</v>
      </c>
      <c r="AD1233" t="s">
        <v>186</v>
      </c>
    </row>
    <row r="1234" spans="1:30" x14ac:dyDescent="0.3">
      <c r="A1234">
        <v>2026</v>
      </c>
      <c r="B1234" s="5">
        <v>46023</v>
      </c>
      <c r="C1234" s="5">
        <v>46112</v>
      </c>
      <c r="D1234" t="s">
        <v>187</v>
      </c>
      <c r="E1234" t="s">
        <v>306</v>
      </c>
      <c r="F1234" t="s">
        <v>3946</v>
      </c>
      <c r="G1234" t="s">
        <v>807</v>
      </c>
      <c r="H1234" t="s">
        <v>212</v>
      </c>
      <c r="I1234" t="s">
        <v>75</v>
      </c>
      <c r="J1234" t="s">
        <v>3765</v>
      </c>
      <c r="K1234" s="5">
        <v>42736</v>
      </c>
      <c r="L1234" t="s">
        <v>80</v>
      </c>
      <c r="M1234" t="s">
        <v>3907</v>
      </c>
      <c r="N1234">
        <v>3850</v>
      </c>
      <c r="O1234" t="s">
        <v>193</v>
      </c>
      <c r="P1234" t="s">
        <v>108</v>
      </c>
      <c r="Q1234" t="s">
        <v>3908</v>
      </c>
      <c r="R1234">
        <v>1</v>
      </c>
      <c r="S1234" t="s">
        <v>3909</v>
      </c>
      <c r="T1234">
        <v>101</v>
      </c>
      <c r="U1234" t="s">
        <v>3909</v>
      </c>
      <c r="V1234">
        <v>7</v>
      </c>
      <c r="W1234" t="s">
        <v>145</v>
      </c>
      <c r="X1234">
        <v>29020</v>
      </c>
      <c r="Y1234">
        <v>9616390265</v>
      </c>
      <c r="Z1234">
        <v>6603</v>
      </c>
      <c r="AA1234" t="s">
        <v>3947</v>
      </c>
      <c r="AB1234" t="s">
        <v>185</v>
      </c>
      <c r="AC1234" s="5">
        <v>46112</v>
      </c>
      <c r="AD1234" t="s">
        <v>186</v>
      </c>
    </row>
    <row r="1235" spans="1:30" x14ac:dyDescent="0.3">
      <c r="A1235">
        <v>2026</v>
      </c>
      <c r="B1235" s="5">
        <v>46023</v>
      </c>
      <c r="C1235" s="5">
        <v>46112</v>
      </c>
      <c r="D1235" t="s">
        <v>187</v>
      </c>
      <c r="E1235" t="s">
        <v>310</v>
      </c>
      <c r="F1235" t="s">
        <v>3948</v>
      </c>
      <c r="G1235" t="s">
        <v>203</v>
      </c>
      <c r="H1235" t="s">
        <v>3949</v>
      </c>
      <c r="I1235" t="s">
        <v>75</v>
      </c>
      <c r="J1235" t="s">
        <v>3765</v>
      </c>
      <c r="K1235" s="5">
        <v>45793</v>
      </c>
      <c r="L1235" t="s">
        <v>80</v>
      </c>
      <c r="M1235" t="s">
        <v>3907</v>
      </c>
      <c r="N1235">
        <v>3850</v>
      </c>
      <c r="O1235" t="s">
        <v>193</v>
      </c>
      <c r="P1235" t="s">
        <v>108</v>
      </c>
      <c r="Q1235" t="s">
        <v>3908</v>
      </c>
      <c r="R1235">
        <v>1</v>
      </c>
      <c r="S1235" t="s">
        <v>3909</v>
      </c>
      <c r="T1235">
        <v>101</v>
      </c>
      <c r="U1235" t="s">
        <v>3909</v>
      </c>
      <c r="V1235">
        <v>7</v>
      </c>
      <c r="W1235" t="s">
        <v>145</v>
      </c>
      <c r="X1235">
        <v>29020</v>
      </c>
      <c r="Y1235">
        <v>9616187260</v>
      </c>
      <c r="Z1235">
        <v>326641</v>
      </c>
      <c r="AA1235" t="s">
        <v>3950</v>
      </c>
      <c r="AB1235" t="s">
        <v>185</v>
      </c>
      <c r="AC1235" s="5">
        <v>46112</v>
      </c>
      <c r="AD1235" t="s">
        <v>186</v>
      </c>
    </row>
    <row r="1236" spans="1:30" x14ac:dyDescent="0.3">
      <c r="A1236">
        <v>2026</v>
      </c>
      <c r="B1236" s="5">
        <v>46023</v>
      </c>
      <c r="C1236" s="5">
        <v>46112</v>
      </c>
      <c r="D1236" t="s">
        <v>215</v>
      </c>
      <c r="E1236" t="s">
        <v>641</v>
      </c>
      <c r="F1236" t="s">
        <v>3951</v>
      </c>
      <c r="G1236" t="s">
        <v>464</v>
      </c>
      <c r="H1236" t="s">
        <v>3952</v>
      </c>
      <c r="I1236" t="s">
        <v>75</v>
      </c>
      <c r="J1236" t="s">
        <v>3765</v>
      </c>
      <c r="K1236" s="5">
        <v>44378</v>
      </c>
      <c r="L1236" t="s">
        <v>80</v>
      </c>
      <c r="M1236" t="s">
        <v>3907</v>
      </c>
      <c r="N1236">
        <v>3850</v>
      </c>
      <c r="O1236" t="s">
        <v>193</v>
      </c>
      <c r="P1236" t="s">
        <v>108</v>
      </c>
      <c r="Q1236" t="s">
        <v>3908</v>
      </c>
      <c r="R1236">
        <v>1</v>
      </c>
      <c r="S1236" t="s">
        <v>3909</v>
      </c>
      <c r="T1236">
        <v>101</v>
      </c>
      <c r="U1236" t="s">
        <v>3909</v>
      </c>
      <c r="V1236">
        <v>7</v>
      </c>
      <c r="W1236" t="s">
        <v>145</v>
      </c>
      <c r="X1236">
        <v>29020</v>
      </c>
      <c r="Y1236">
        <v>9616187262</v>
      </c>
      <c r="Z1236">
        <v>6605</v>
      </c>
      <c r="AA1236" t="s">
        <v>3953</v>
      </c>
      <c r="AB1236" t="s">
        <v>185</v>
      </c>
      <c r="AC1236" s="5">
        <v>46112</v>
      </c>
      <c r="AD1236" t="s">
        <v>186</v>
      </c>
    </row>
    <row r="1237" spans="1:30" x14ac:dyDescent="0.3">
      <c r="A1237">
        <v>2026</v>
      </c>
      <c r="B1237" s="5">
        <v>46023</v>
      </c>
      <c r="C1237" s="5">
        <v>46112</v>
      </c>
      <c r="D1237" t="s">
        <v>2744</v>
      </c>
      <c r="E1237" t="s">
        <v>2745</v>
      </c>
      <c r="F1237" t="s">
        <v>2629</v>
      </c>
      <c r="G1237" t="s">
        <v>274</v>
      </c>
      <c r="H1237" t="s">
        <v>1423</v>
      </c>
      <c r="I1237" t="s">
        <v>75</v>
      </c>
      <c r="J1237" t="s">
        <v>3765</v>
      </c>
      <c r="K1237" s="5">
        <v>46038</v>
      </c>
      <c r="L1237" t="s">
        <v>82</v>
      </c>
      <c r="M1237" t="s">
        <v>3766</v>
      </c>
      <c r="N1237">
        <v>316</v>
      </c>
      <c r="O1237" t="s">
        <v>193</v>
      </c>
      <c r="P1237" t="s">
        <v>108</v>
      </c>
      <c r="Q1237" t="s">
        <v>3767</v>
      </c>
      <c r="R1237">
        <v>1</v>
      </c>
      <c r="S1237" t="s">
        <v>3768</v>
      </c>
      <c r="T1237">
        <v>67</v>
      </c>
      <c r="U1237" t="s">
        <v>3769</v>
      </c>
      <c r="V1237">
        <v>20</v>
      </c>
      <c r="W1237" t="s">
        <v>160</v>
      </c>
      <c r="X1237">
        <v>68050</v>
      </c>
      <c r="Y1237">
        <v>9515124800</v>
      </c>
      <c r="Z1237">
        <v>322607</v>
      </c>
      <c r="AA1237" t="s">
        <v>3954</v>
      </c>
      <c r="AB1237" t="s">
        <v>185</v>
      </c>
      <c r="AC1237" s="5">
        <v>46112</v>
      </c>
      <c r="AD1237" t="s">
        <v>186</v>
      </c>
    </row>
    <row r="1238" spans="1:30" x14ac:dyDescent="0.3">
      <c r="A1238">
        <v>2026</v>
      </c>
      <c r="B1238" s="5">
        <v>46023</v>
      </c>
      <c r="C1238" s="5">
        <v>46112</v>
      </c>
      <c r="D1238" t="s">
        <v>875</v>
      </c>
      <c r="E1238" t="s">
        <v>3955</v>
      </c>
      <c r="F1238" t="s">
        <v>735</v>
      </c>
      <c r="G1238" t="s">
        <v>3956</v>
      </c>
      <c r="H1238" t="s">
        <v>3957</v>
      </c>
      <c r="I1238" t="s">
        <v>75</v>
      </c>
      <c r="J1238" t="s">
        <v>3958</v>
      </c>
      <c r="K1238" s="5">
        <v>42948</v>
      </c>
      <c r="L1238" t="s">
        <v>82</v>
      </c>
      <c r="M1238" t="s">
        <v>3959</v>
      </c>
      <c r="N1238">
        <v>3626</v>
      </c>
      <c r="O1238" t="s">
        <v>193</v>
      </c>
      <c r="P1238" t="s">
        <v>108</v>
      </c>
      <c r="Q1238" t="s">
        <v>3960</v>
      </c>
      <c r="R1238">
        <v>1</v>
      </c>
      <c r="S1238" t="s">
        <v>3961</v>
      </c>
      <c r="T1238">
        <v>114</v>
      </c>
      <c r="U1238" t="s">
        <v>161</v>
      </c>
      <c r="V1238">
        <v>21</v>
      </c>
      <c r="W1238" t="s">
        <v>161</v>
      </c>
      <c r="X1238">
        <v>72044</v>
      </c>
      <c r="Y1238">
        <v>2222235600</v>
      </c>
      <c r="Z1238">
        <v>4592</v>
      </c>
      <c r="AA1238" t="s">
        <v>3962</v>
      </c>
      <c r="AB1238" t="s">
        <v>185</v>
      </c>
      <c r="AC1238" s="5">
        <v>46112</v>
      </c>
      <c r="AD1238" t="s">
        <v>186</v>
      </c>
    </row>
    <row r="1239" spans="1:30" x14ac:dyDescent="0.3">
      <c r="A1239">
        <v>2026</v>
      </c>
      <c r="B1239" s="5">
        <v>46023</v>
      </c>
      <c r="C1239" s="5">
        <v>46112</v>
      </c>
      <c r="D1239" t="s">
        <v>187</v>
      </c>
      <c r="E1239" t="s">
        <v>2502</v>
      </c>
      <c r="F1239" t="s">
        <v>3738</v>
      </c>
      <c r="G1239" t="s">
        <v>665</v>
      </c>
      <c r="H1239" t="s">
        <v>920</v>
      </c>
      <c r="I1239" t="s">
        <v>75</v>
      </c>
      <c r="J1239" t="s">
        <v>3958</v>
      </c>
      <c r="K1239" s="5">
        <v>44409</v>
      </c>
      <c r="L1239" t="s">
        <v>82</v>
      </c>
      <c r="M1239" t="s">
        <v>3959</v>
      </c>
      <c r="N1239">
        <v>3626</v>
      </c>
      <c r="O1239" t="s">
        <v>193</v>
      </c>
      <c r="P1239" t="s">
        <v>108</v>
      </c>
      <c r="Q1239" t="s">
        <v>3960</v>
      </c>
      <c r="R1239">
        <v>1</v>
      </c>
      <c r="S1239" t="s">
        <v>3961</v>
      </c>
      <c r="T1239">
        <v>114</v>
      </c>
      <c r="U1239" t="s">
        <v>161</v>
      </c>
      <c r="V1239">
        <v>21</v>
      </c>
      <c r="W1239" t="s">
        <v>161</v>
      </c>
      <c r="X1239">
        <v>72044</v>
      </c>
      <c r="Y1239">
        <v>2222235689</v>
      </c>
      <c r="Z1239">
        <v>4581</v>
      </c>
      <c r="AA1239" t="s">
        <v>3963</v>
      </c>
      <c r="AB1239" t="s">
        <v>185</v>
      </c>
      <c r="AC1239" s="5">
        <v>46112</v>
      </c>
      <c r="AD1239" t="s">
        <v>186</v>
      </c>
    </row>
    <row r="1240" spans="1:30" x14ac:dyDescent="0.3">
      <c r="A1240">
        <v>2026</v>
      </c>
      <c r="B1240" s="5">
        <v>46023</v>
      </c>
      <c r="C1240" s="5">
        <v>46112</v>
      </c>
      <c r="D1240" t="s">
        <v>511</v>
      </c>
      <c r="E1240" t="s">
        <v>2506</v>
      </c>
      <c r="F1240" t="s">
        <v>3964</v>
      </c>
      <c r="G1240" t="s">
        <v>3965</v>
      </c>
      <c r="H1240" t="s">
        <v>597</v>
      </c>
      <c r="I1240" t="s">
        <v>75</v>
      </c>
      <c r="J1240" t="s">
        <v>3958</v>
      </c>
      <c r="K1240" s="5">
        <v>42736</v>
      </c>
      <c r="L1240" t="s">
        <v>82</v>
      </c>
      <c r="M1240" t="s">
        <v>3959</v>
      </c>
      <c r="N1240">
        <v>3626</v>
      </c>
      <c r="O1240" t="s">
        <v>193</v>
      </c>
      <c r="P1240" t="s">
        <v>108</v>
      </c>
      <c r="Q1240" t="s">
        <v>3960</v>
      </c>
      <c r="R1240">
        <v>1</v>
      </c>
      <c r="S1240" t="s">
        <v>3961</v>
      </c>
      <c r="T1240">
        <v>114</v>
      </c>
      <c r="U1240" t="s">
        <v>161</v>
      </c>
      <c r="V1240">
        <v>21</v>
      </c>
      <c r="W1240" t="s">
        <v>161</v>
      </c>
      <c r="X1240">
        <v>72044</v>
      </c>
      <c r="Y1240">
        <v>2222235647</v>
      </c>
      <c r="Z1240">
        <v>4300</v>
      </c>
      <c r="AA1240" t="s">
        <v>3966</v>
      </c>
      <c r="AB1240" t="s">
        <v>185</v>
      </c>
      <c r="AC1240" s="5">
        <v>46112</v>
      </c>
      <c r="AD1240" t="s">
        <v>186</v>
      </c>
    </row>
    <row r="1241" spans="1:30" x14ac:dyDescent="0.3">
      <c r="A1241">
        <v>2026</v>
      </c>
      <c r="B1241" s="5">
        <v>46023</v>
      </c>
      <c r="C1241" s="5">
        <v>46112</v>
      </c>
      <c r="D1241" t="s">
        <v>187</v>
      </c>
      <c r="E1241" t="s">
        <v>2509</v>
      </c>
      <c r="F1241" t="s">
        <v>735</v>
      </c>
      <c r="G1241" t="s">
        <v>203</v>
      </c>
      <c r="H1241" t="s">
        <v>889</v>
      </c>
      <c r="I1241" t="s">
        <v>75</v>
      </c>
      <c r="J1241" t="s">
        <v>3958</v>
      </c>
      <c r="K1241" s="5">
        <v>42736</v>
      </c>
      <c r="L1241" t="s">
        <v>82</v>
      </c>
      <c r="M1241" t="s">
        <v>3959</v>
      </c>
      <c r="N1241">
        <v>3626</v>
      </c>
      <c r="O1241" t="s">
        <v>193</v>
      </c>
      <c r="P1241" t="s">
        <v>108</v>
      </c>
      <c r="Q1241" t="s">
        <v>3960</v>
      </c>
      <c r="R1241">
        <v>1</v>
      </c>
      <c r="S1241" t="s">
        <v>3961</v>
      </c>
      <c r="T1241">
        <v>114</v>
      </c>
      <c r="U1241" t="s">
        <v>161</v>
      </c>
      <c r="V1241">
        <v>21</v>
      </c>
      <c r="W1241" t="s">
        <v>161</v>
      </c>
      <c r="X1241">
        <v>72044</v>
      </c>
      <c r="Y1241">
        <v>2222235600</v>
      </c>
      <c r="Z1241">
        <v>324361</v>
      </c>
      <c r="AA1241" t="s">
        <v>3967</v>
      </c>
      <c r="AB1241" t="s">
        <v>185</v>
      </c>
      <c r="AC1241" s="5">
        <v>46112</v>
      </c>
      <c r="AD1241" t="s">
        <v>186</v>
      </c>
    </row>
    <row r="1242" spans="1:30" x14ac:dyDescent="0.3">
      <c r="A1242">
        <v>2026</v>
      </c>
      <c r="B1242" s="5">
        <v>46023</v>
      </c>
      <c r="C1242" s="5">
        <v>46112</v>
      </c>
      <c r="D1242" t="s">
        <v>511</v>
      </c>
      <c r="E1242" t="s">
        <v>2578</v>
      </c>
      <c r="F1242" t="s">
        <v>3968</v>
      </c>
      <c r="G1242" t="s">
        <v>3969</v>
      </c>
      <c r="H1242" t="s">
        <v>3970</v>
      </c>
      <c r="I1242" t="s">
        <v>75</v>
      </c>
      <c r="J1242" t="s">
        <v>3958</v>
      </c>
      <c r="K1242" s="5">
        <v>42736</v>
      </c>
      <c r="L1242" t="s">
        <v>82</v>
      </c>
      <c r="M1242" t="s">
        <v>3959</v>
      </c>
      <c r="N1242">
        <v>3626</v>
      </c>
      <c r="O1242" t="s">
        <v>193</v>
      </c>
      <c r="P1242" t="s">
        <v>108</v>
      </c>
      <c r="Q1242" t="s">
        <v>3960</v>
      </c>
      <c r="R1242">
        <v>1</v>
      </c>
      <c r="S1242" t="s">
        <v>3961</v>
      </c>
      <c r="T1242">
        <v>114</v>
      </c>
      <c r="U1242" t="s">
        <v>161</v>
      </c>
      <c r="V1242">
        <v>21</v>
      </c>
      <c r="W1242" t="s">
        <v>161</v>
      </c>
      <c r="X1242">
        <v>72044</v>
      </c>
      <c r="Y1242">
        <v>2222235606</v>
      </c>
      <c r="Z1242">
        <v>4500</v>
      </c>
      <c r="AA1242" t="s">
        <v>3971</v>
      </c>
      <c r="AB1242" t="s">
        <v>185</v>
      </c>
      <c r="AC1242" s="5">
        <v>46112</v>
      </c>
      <c r="AD1242" t="s">
        <v>186</v>
      </c>
    </row>
    <row r="1243" spans="1:30" x14ac:dyDescent="0.3">
      <c r="A1243">
        <v>2026</v>
      </c>
      <c r="B1243" s="5">
        <v>46023</v>
      </c>
      <c r="C1243" s="5">
        <v>46112</v>
      </c>
      <c r="D1243" t="s">
        <v>187</v>
      </c>
      <c r="E1243" t="s">
        <v>2819</v>
      </c>
      <c r="F1243" t="s">
        <v>3872</v>
      </c>
      <c r="G1243" t="s">
        <v>213</v>
      </c>
      <c r="H1243" t="s">
        <v>3972</v>
      </c>
      <c r="I1243" t="s">
        <v>75</v>
      </c>
      <c r="J1243" t="s">
        <v>3958</v>
      </c>
      <c r="K1243" s="5">
        <v>42736</v>
      </c>
      <c r="L1243" t="s">
        <v>82</v>
      </c>
      <c r="M1243" t="s">
        <v>3959</v>
      </c>
      <c r="N1243">
        <v>3626</v>
      </c>
      <c r="O1243" t="s">
        <v>193</v>
      </c>
      <c r="P1243" t="s">
        <v>108</v>
      </c>
      <c r="Q1243" t="s">
        <v>3960</v>
      </c>
      <c r="R1243">
        <v>1</v>
      </c>
      <c r="S1243" t="s">
        <v>3961</v>
      </c>
      <c r="T1243">
        <v>114</v>
      </c>
      <c r="U1243" t="s">
        <v>161</v>
      </c>
      <c r="V1243">
        <v>21</v>
      </c>
      <c r="W1243" t="s">
        <v>161</v>
      </c>
      <c r="X1243">
        <v>72044</v>
      </c>
      <c r="Y1243">
        <v>2222235608</v>
      </c>
      <c r="Z1243">
        <v>4503</v>
      </c>
      <c r="AA1243" t="s">
        <v>3973</v>
      </c>
      <c r="AB1243" t="s">
        <v>185</v>
      </c>
      <c r="AC1243" s="5">
        <v>46112</v>
      </c>
      <c r="AD1243" t="s">
        <v>186</v>
      </c>
    </row>
    <row r="1244" spans="1:30" x14ac:dyDescent="0.3">
      <c r="A1244">
        <v>2026</v>
      </c>
      <c r="B1244" s="5">
        <v>46023</v>
      </c>
      <c r="C1244" s="5">
        <v>46112</v>
      </c>
      <c r="D1244" t="s">
        <v>1733</v>
      </c>
      <c r="E1244" t="s">
        <v>3974</v>
      </c>
      <c r="F1244" t="s">
        <v>3975</v>
      </c>
      <c r="G1244" t="s">
        <v>2773</v>
      </c>
      <c r="H1244" t="s">
        <v>3976</v>
      </c>
      <c r="I1244" t="s">
        <v>75</v>
      </c>
      <c r="J1244" t="s">
        <v>3958</v>
      </c>
      <c r="K1244" s="5">
        <v>45628</v>
      </c>
      <c r="L1244" t="s">
        <v>82</v>
      </c>
      <c r="M1244" t="s">
        <v>3959</v>
      </c>
      <c r="N1244">
        <v>3626</v>
      </c>
      <c r="O1244" t="s">
        <v>193</v>
      </c>
      <c r="P1244" t="s">
        <v>108</v>
      </c>
      <c r="Q1244" t="s">
        <v>3960</v>
      </c>
      <c r="R1244">
        <v>1</v>
      </c>
      <c r="S1244" t="s">
        <v>3961</v>
      </c>
      <c r="T1244">
        <v>114</v>
      </c>
      <c r="U1244" t="s">
        <v>161</v>
      </c>
      <c r="V1244">
        <v>21</v>
      </c>
      <c r="W1244" t="s">
        <v>161</v>
      </c>
      <c r="X1244">
        <v>72044</v>
      </c>
      <c r="Y1244">
        <v>2222235606</v>
      </c>
      <c r="Z1244">
        <v>324507</v>
      </c>
      <c r="AA1244" t="s">
        <v>3977</v>
      </c>
      <c r="AB1244" t="s">
        <v>185</v>
      </c>
      <c r="AC1244" s="5">
        <v>46112</v>
      </c>
      <c r="AD1244" t="s">
        <v>186</v>
      </c>
    </row>
    <row r="1245" spans="1:30" x14ac:dyDescent="0.3">
      <c r="A1245">
        <v>2026</v>
      </c>
      <c r="B1245" s="5">
        <v>46023</v>
      </c>
      <c r="C1245" s="5">
        <v>46112</v>
      </c>
      <c r="D1245" t="s">
        <v>466</v>
      </c>
      <c r="E1245" t="s">
        <v>2764</v>
      </c>
      <c r="F1245" t="s">
        <v>2961</v>
      </c>
      <c r="G1245" t="s">
        <v>213</v>
      </c>
      <c r="H1245" t="s">
        <v>3978</v>
      </c>
      <c r="I1245" t="s">
        <v>75</v>
      </c>
      <c r="J1245" t="s">
        <v>3958</v>
      </c>
      <c r="K1245" s="5">
        <v>42736</v>
      </c>
      <c r="L1245" t="s">
        <v>82</v>
      </c>
      <c r="M1245" t="s">
        <v>3959</v>
      </c>
      <c r="N1245">
        <v>3626</v>
      </c>
      <c r="O1245" t="s">
        <v>193</v>
      </c>
      <c r="P1245" t="s">
        <v>108</v>
      </c>
      <c r="Q1245" t="s">
        <v>3960</v>
      </c>
      <c r="R1245">
        <v>1</v>
      </c>
      <c r="S1245" t="s">
        <v>3961</v>
      </c>
      <c r="T1245">
        <v>114</v>
      </c>
      <c r="U1245" t="s">
        <v>161</v>
      </c>
      <c r="V1245">
        <v>21</v>
      </c>
      <c r="W1245" t="s">
        <v>161</v>
      </c>
      <c r="X1245">
        <v>72044</v>
      </c>
      <c r="Y1245">
        <v>2222235684</v>
      </c>
      <c r="Z1245">
        <v>4582</v>
      </c>
      <c r="AA1245" t="s">
        <v>3979</v>
      </c>
      <c r="AB1245" t="s">
        <v>185</v>
      </c>
      <c r="AC1245" s="5">
        <v>46112</v>
      </c>
      <c r="AD1245" t="s">
        <v>186</v>
      </c>
    </row>
    <row r="1246" spans="1:30" x14ac:dyDescent="0.3">
      <c r="A1246">
        <v>2026</v>
      </c>
      <c r="B1246" s="5">
        <v>46023</v>
      </c>
      <c r="C1246" s="5">
        <v>46112</v>
      </c>
      <c r="D1246" t="s">
        <v>511</v>
      </c>
      <c r="E1246" t="s">
        <v>2512</v>
      </c>
      <c r="F1246" t="s">
        <v>3980</v>
      </c>
      <c r="G1246" t="s">
        <v>203</v>
      </c>
      <c r="H1246" t="s">
        <v>224</v>
      </c>
      <c r="I1246" t="s">
        <v>75</v>
      </c>
      <c r="J1246" t="s">
        <v>3958</v>
      </c>
      <c r="K1246" s="5">
        <v>43709</v>
      </c>
      <c r="L1246" t="s">
        <v>82</v>
      </c>
      <c r="M1246" t="s">
        <v>3959</v>
      </c>
      <c r="N1246">
        <v>3626</v>
      </c>
      <c r="O1246" t="s">
        <v>193</v>
      </c>
      <c r="P1246" t="s">
        <v>108</v>
      </c>
      <c r="Q1246" t="s">
        <v>3960</v>
      </c>
      <c r="R1246">
        <v>1</v>
      </c>
      <c r="S1246" t="s">
        <v>3961</v>
      </c>
      <c r="T1246">
        <v>114</v>
      </c>
      <c r="U1246" t="s">
        <v>161</v>
      </c>
      <c r="V1246">
        <v>21</v>
      </c>
      <c r="W1246" t="s">
        <v>161</v>
      </c>
      <c r="X1246">
        <v>72044</v>
      </c>
      <c r="Y1246">
        <v>2222235678</v>
      </c>
      <c r="Z1246">
        <v>4563</v>
      </c>
      <c r="AA1246" t="s">
        <v>3981</v>
      </c>
      <c r="AB1246" t="s">
        <v>185</v>
      </c>
      <c r="AC1246" s="5">
        <v>46112</v>
      </c>
      <c r="AD1246" t="s">
        <v>186</v>
      </c>
    </row>
    <row r="1247" spans="1:30" x14ac:dyDescent="0.3">
      <c r="A1247">
        <v>2026</v>
      </c>
      <c r="B1247" s="5">
        <v>46023</v>
      </c>
      <c r="C1247" s="5">
        <v>46112</v>
      </c>
      <c r="D1247" t="s">
        <v>187</v>
      </c>
      <c r="E1247" t="s">
        <v>2519</v>
      </c>
      <c r="F1247" t="s">
        <v>3982</v>
      </c>
      <c r="G1247" t="s">
        <v>1672</v>
      </c>
      <c r="H1247" t="s">
        <v>3702</v>
      </c>
      <c r="I1247" t="s">
        <v>75</v>
      </c>
      <c r="J1247" t="s">
        <v>3958</v>
      </c>
      <c r="K1247" s="5">
        <v>45154</v>
      </c>
      <c r="L1247" t="s">
        <v>82</v>
      </c>
      <c r="M1247" t="s">
        <v>3959</v>
      </c>
      <c r="N1247">
        <v>3626</v>
      </c>
      <c r="O1247" t="s">
        <v>193</v>
      </c>
      <c r="P1247" t="s">
        <v>108</v>
      </c>
      <c r="Q1247" t="s">
        <v>3960</v>
      </c>
      <c r="R1247">
        <v>1</v>
      </c>
      <c r="S1247" t="s">
        <v>3961</v>
      </c>
      <c r="T1247">
        <v>114</v>
      </c>
      <c r="U1247" t="s">
        <v>161</v>
      </c>
      <c r="V1247">
        <v>21</v>
      </c>
      <c r="W1247" t="s">
        <v>161</v>
      </c>
      <c r="X1247">
        <v>72044</v>
      </c>
      <c r="Y1247">
        <v>2222235600</v>
      </c>
      <c r="Z1247" t="s">
        <v>183</v>
      </c>
      <c r="AA1247" t="s">
        <v>3983</v>
      </c>
      <c r="AB1247" t="s">
        <v>185</v>
      </c>
      <c r="AC1247" s="5">
        <v>46112</v>
      </c>
      <c r="AD1247" t="s">
        <v>186</v>
      </c>
    </row>
    <row r="1248" spans="1:30" x14ac:dyDescent="0.3">
      <c r="A1248">
        <v>2026</v>
      </c>
      <c r="B1248" s="5">
        <v>46023</v>
      </c>
      <c r="C1248" s="5">
        <v>46112</v>
      </c>
      <c r="D1248" t="s">
        <v>511</v>
      </c>
      <c r="E1248" t="s">
        <v>2522</v>
      </c>
      <c r="F1248" t="s">
        <v>2374</v>
      </c>
      <c r="G1248" t="s">
        <v>807</v>
      </c>
      <c r="H1248" t="s">
        <v>176</v>
      </c>
      <c r="I1248" t="s">
        <v>75</v>
      </c>
      <c r="J1248" t="s">
        <v>3958</v>
      </c>
      <c r="K1248" s="5">
        <v>44332</v>
      </c>
      <c r="L1248" t="s">
        <v>82</v>
      </c>
      <c r="M1248" t="s">
        <v>3959</v>
      </c>
      <c r="N1248">
        <v>3626</v>
      </c>
      <c r="O1248" t="s">
        <v>193</v>
      </c>
      <c r="P1248" t="s">
        <v>108</v>
      </c>
      <c r="Q1248" t="s">
        <v>3960</v>
      </c>
      <c r="R1248">
        <v>1</v>
      </c>
      <c r="S1248" t="s">
        <v>3961</v>
      </c>
      <c r="T1248">
        <v>114</v>
      </c>
      <c r="U1248" t="s">
        <v>161</v>
      </c>
      <c r="V1248">
        <v>21</v>
      </c>
      <c r="W1248" t="s">
        <v>161</v>
      </c>
      <c r="X1248">
        <v>72044</v>
      </c>
      <c r="Y1248">
        <v>2222235685</v>
      </c>
      <c r="Z1248">
        <v>4573</v>
      </c>
      <c r="AA1248" t="s">
        <v>3984</v>
      </c>
      <c r="AB1248" t="s">
        <v>185</v>
      </c>
      <c r="AC1248" s="5">
        <v>46112</v>
      </c>
      <c r="AD1248" t="s">
        <v>186</v>
      </c>
    </row>
    <row r="1249" spans="1:30" x14ac:dyDescent="0.3">
      <c r="A1249">
        <v>2026</v>
      </c>
      <c r="B1249" s="5">
        <v>46023</v>
      </c>
      <c r="C1249" s="5">
        <v>46112</v>
      </c>
      <c r="D1249" t="s">
        <v>187</v>
      </c>
      <c r="E1249" t="s">
        <v>2770</v>
      </c>
      <c r="F1249" t="s">
        <v>3537</v>
      </c>
      <c r="G1249" t="s">
        <v>3985</v>
      </c>
      <c r="H1249" t="s">
        <v>213</v>
      </c>
      <c r="I1249" t="s">
        <v>75</v>
      </c>
      <c r="J1249" t="s">
        <v>3958</v>
      </c>
      <c r="K1249" s="5">
        <v>44501</v>
      </c>
      <c r="L1249" t="s">
        <v>82</v>
      </c>
      <c r="M1249" t="s">
        <v>3959</v>
      </c>
      <c r="N1249">
        <v>3626</v>
      </c>
      <c r="O1249" t="s">
        <v>193</v>
      </c>
      <c r="P1249" t="s">
        <v>108</v>
      </c>
      <c r="Q1249" t="s">
        <v>3960</v>
      </c>
      <c r="R1249">
        <v>1</v>
      </c>
      <c r="S1249" t="s">
        <v>3961</v>
      </c>
      <c r="T1249">
        <v>114</v>
      </c>
      <c r="U1249" t="s">
        <v>161</v>
      </c>
      <c r="V1249">
        <v>21</v>
      </c>
      <c r="W1249" t="s">
        <v>161</v>
      </c>
      <c r="X1249">
        <v>72044</v>
      </c>
      <c r="Y1249">
        <v>2222235600</v>
      </c>
      <c r="Z1249">
        <v>4578</v>
      </c>
      <c r="AA1249" t="s">
        <v>3986</v>
      </c>
      <c r="AB1249" t="s">
        <v>185</v>
      </c>
      <c r="AC1249" s="5">
        <v>46112</v>
      </c>
      <c r="AD1249" t="s">
        <v>186</v>
      </c>
    </row>
    <row r="1250" spans="1:30" x14ac:dyDescent="0.3">
      <c r="A1250">
        <v>2026</v>
      </c>
      <c r="B1250" s="5">
        <v>46023</v>
      </c>
      <c r="C1250" s="5">
        <v>46112</v>
      </c>
      <c r="D1250" t="s">
        <v>187</v>
      </c>
      <c r="E1250" t="s">
        <v>2524</v>
      </c>
      <c r="F1250" t="s">
        <v>3626</v>
      </c>
      <c r="G1250" t="s">
        <v>224</v>
      </c>
      <c r="H1250" t="s">
        <v>518</v>
      </c>
      <c r="I1250" t="s">
        <v>75</v>
      </c>
      <c r="J1250" t="s">
        <v>3958</v>
      </c>
      <c r="K1250" s="5">
        <v>44667</v>
      </c>
      <c r="L1250" t="s">
        <v>82</v>
      </c>
      <c r="M1250" t="s">
        <v>3959</v>
      </c>
      <c r="N1250">
        <v>3626</v>
      </c>
      <c r="O1250" t="s">
        <v>193</v>
      </c>
      <c r="P1250" t="s">
        <v>108</v>
      </c>
      <c r="Q1250" t="s">
        <v>3960</v>
      </c>
      <c r="R1250">
        <v>1</v>
      </c>
      <c r="S1250" t="s">
        <v>3961</v>
      </c>
      <c r="T1250">
        <v>114</v>
      </c>
      <c r="U1250" t="s">
        <v>161</v>
      </c>
      <c r="V1250">
        <v>21</v>
      </c>
      <c r="W1250" t="s">
        <v>161</v>
      </c>
      <c r="X1250">
        <v>72044</v>
      </c>
      <c r="Y1250">
        <v>2222235688</v>
      </c>
      <c r="Z1250">
        <v>324580</v>
      </c>
      <c r="AA1250" t="s">
        <v>3987</v>
      </c>
      <c r="AB1250" t="s">
        <v>185</v>
      </c>
      <c r="AC1250" s="5">
        <v>46112</v>
      </c>
      <c r="AD1250" t="s">
        <v>186</v>
      </c>
    </row>
    <row r="1251" spans="1:30" x14ac:dyDescent="0.3">
      <c r="A1251">
        <v>2026</v>
      </c>
      <c r="B1251" s="5">
        <v>46023</v>
      </c>
      <c r="C1251" s="5">
        <v>46112</v>
      </c>
      <c r="D1251" t="s">
        <v>466</v>
      </c>
      <c r="E1251" t="s">
        <v>2527</v>
      </c>
      <c r="F1251" t="s">
        <v>3988</v>
      </c>
      <c r="G1251" t="s">
        <v>1395</v>
      </c>
      <c r="H1251" t="s">
        <v>944</v>
      </c>
      <c r="I1251" t="s">
        <v>75</v>
      </c>
      <c r="J1251" t="s">
        <v>3958</v>
      </c>
      <c r="K1251" s="5">
        <v>42736</v>
      </c>
      <c r="L1251" t="s">
        <v>82</v>
      </c>
      <c r="M1251" t="s">
        <v>3959</v>
      </c>
      <c r="N1251">
        <v>3626</v>
      </c>
      <c r="O1251" t="s">
        <v>193</v>
      </c>
      <c r="P1251" t="s">
        <v>108</v>
      </c>
      <c r="Q1251" t="s">
        <v>3960</v>
      </c>
      <c r="R1251">
        <v>1</v>
      </c>
      <c r="S1251" t="s">
        <v>3961</v>
      </c>
      <c r="T1251">
        <v>114</v>
      </c>
      <c r="U1251" t="s">
        <v>161</v>
      </c>
      <c r="V1251">
        <v>21</v>
      </c>
      <c r="W1251" t="s">
        <v>161</v>
      </c>
      <c r="X1251">
        <v>72044</v>
      </c>
      <c r="Y1251">
        <v>2222235613</v>
      </c>
      <c r="Z1251">
        <v>4323</v>
      </c>
      <c r="AA1251" t="s">
        <v>3989</v>
      </c>
      <c r="AB1251" t="s">
        <v>185</v>
      </c>
      <c r="AC1251" s="5">
        <v>46112</v>
      </c>
      <c r="AD1251" t="s">
        <v>186</v>
      </c>
    </row>
    <row r="1252" spans="1:30" x14ac:dyDescent="0.3">
      <c r="A1252">
        <v>2026</v>
      </c>
      <c r="B1252" s="5">
        <v>46023</v>
      </c>
      <c r="C1252" s="5">
        <v>46112</v>
      </c>
      <c r="D1252" t="s">
        <v>187</v>
      </c>
      <c r="E1252" t="s">
        <v>2782</v>
      </c>
      <c r="F1252" t="s">
        <v>3990</v>
      </c>
      <c r="G1252" t="s">
        <v>3991</v>
      </c>
      <c r="H1252" t="s">
        <v>3992</v>
      </c>
      <c r="I1252" t="s">
        <v>75</v>
      </c>
      <c r="J1252" t="s">
        <v>3958</v>
      </c>
      <c r="K1252" s="5">
        <v>42736</v>
      </c>
      <c r="L1252" t="s">
        <v>82</v>
      </c>
      <c r="M1252" t="s">
        <v>3959</v>
      </c>
      <c r="N1252">
        <v>3626</v>
      </c>
      <c r="O1252" t="s">
        <v>193</v>
      </c>
      <c r="P1252" t="s">
        <v>108</v>
      </c>
      <c r="Q1252" t="s">
        <v>3960</v>
      </c>
      <c r="R1252">
        <v>1</v>
      </c>
      <c r="S1252" t="s">
        <v>3961</v>
      </c>
      <c r="T1252">
        <v>114</v>
      </c>
      <c r="U1252" t="s">
        <v>161</v>
      </c>
      <c r="V1252">
        <v>21</v>
      </c>
      <c r="W1252" t="s">
        <v>161</v>
      </c>
      <c r="X1252">
        <v>72044</v>
      </c>
      <c r="Y1252">
        <v>2222235622</v>
      </c>
      <c r="Z1252">
        <v>4326</v>
      </c>
      <c r="AA1252" t="s">
        <v>3993</v>
      </c>
      <c r="AB1252" t="s">
        <v>185</v>
      </c>
      <c r="AC1252" s="5">
        <v>46112</v>
      </c>
      <c r="AD1252" t="s">
        <v>186</v>
      </c>
    </row>
    <row r="1253" spans="1:30" x14ac:dyDescent="0.3">
      <c r="A1253">
        <v>2026</v>
      </c>
      <c r="B1253" s="5">
        <v>46023</v>
      </c>
      <c r="C1253" s="5">
        <v>46112</v>
      </c>
      <c r="D1253" t="s">
        <v>511</v>
      </c>
      <c r="E1253" t="s">
        <v>2529</v>
      </c>
      <c r="F1253" t="s">
        <v>3994</v>
      </c>
      <c r="G1253" t="s">
        <v>3698</v>
      </c>
      <c r="H1253" t="s">
        <v>203</v>
      </c>
      <c r="I1253" t="s">
        <v>75</v>
      </c>
      <c r="J1253" t="s">
        <v>3958</v>
      </c>
      <c r="K1253" s="5">
        <v>42736</v>
      </c>
      <c r="L1253" t="s">
        <v>82</v>
      </c>
      <c r="M1253" t="s">
        <v>3959</v>
      </c>
      <c r="N1253">
        <v>3626</v>
      </c>
      <c r="O1253" t="s">
        <v>193</v>
      </c>
      <c r="P1253" t="s">
        <v>108</v>
      </c>
      <c r="Q1253" t="s">
        <v>3960</v>
      </c>
      <c r="R1253">
        <v>1</v>
      </c>
      <c r="S1253" t="s">
        <v>3961</v>
      </c>
      <c r="T1253">
        <v>114</v>
      </c>
      <c r="U1253" t="s">
        <v>161</v>
      </c>
      <c r="V1253">
        <v>21</v>
      </c>
      <c r="W1253" t="s">
        <v>161</v>
      </c>
      <c r="X1253">
        <v>72044</v>
      </c>
      <c r="Y1253">
        <v>2222235620</v>
      </c>
      <c r="Z1253">
        <v>4332</v>
      </c>
      <c r="AA1253" t="s">
        <v>3995</v>
      </c>
      <c r="AB1253" t="s">
        <v>185</v>
      </c>
      <c r="AC1253" s="5">
        <v>46112</v>
      </c>
      <c r="AD1253" t="s">
        <v>186</v>
      </c>
    </row>
    <row r="1254" spans="1:30" x14ac:dyDescent="0.3">
      <c r="A1254">
        <v>2026</v>
      </c>
      <c r="B1254" s="5">
        <v>46023</v>
      </c>
      <c r="C1254" s="5">
        <v>46112</v>
      </c>
      <c r="D1254" t="s">
        <v>187</v>
      </c>
      <c r="E1254" t="s">
        <v>2532</v>
      </c>
      <c r="F1254" t="s">
        <v>3996</v>
      </c>
      <c r="G1254" t="s">
        <v>313</v>
      </c>
      <c r="H1254" t="s">
        <v>661</v>
      </c>
      <c r="I1254" t="s">
        <v>75</v>
      </c>
      <c r="J1254" t="s">
        <v>3958</v>
      </c>
      <c r="K1254" s="5">
        <v>42736</v>
      </c>
      <c r="L1254" t="s">
        <v>82</v>
      </c>
      <c r="M1254" t="s">
        <v>3959</v>
      </c>
      <c r="N1254">
        <v>3626</v>
      </c>
      <c r="O1254" t="s">
        <v>193</v>
      </c>
      <c r="P1254" t="s">
        <v>108</v>
      </c>
      <c r="Q1254" t="s">
        <v>3960</v>
      </c>
      <c r="R1254">
        <v>1</v>
      </c>
      <c r="S1254" t="s">
        <v>3961</v>
      </c>
      <c r="T1254">
        <v>114</v>
      </c>
      <c r="U1254" t="s">
        <v>161</v>
      </c>
      <c r="V1254">
        <v>21</v>
      </c>
      <c r="W1254" t="s">
        <v>161</v>
      </c>
      <c r="X1254">
        <v>72044</v>
      </c>
      <c r="Y1254">
        <v>2222235620</v>
      </c>
      <c r="Z1254">
        <v>4332</v>
      </c>
      <c r="AA1254" t="s">
        <v>3997</v>
      </c>
      <c r="AB1254" t="s">
        <v>185</v>
      </c>
      <c r="AC1254" s="5">
        <v>46112</v>
      </c>
      <c r="AD1254" t="s">
        <v>186</v>
      </c>
    </row>
    <row r="1255" spans="1:30" x14ac:dyDescent="0.3">
      <c r="A1255">
        <v>2026</v>
      </c>
      <c r="B1255" s="5">
        <v>46023</v>
      </c>
      <c r="C1255" s="5">
        <v>46112</v>
      </c>
      <c r="D1255" t="s">
        <v>187</v>
      </c>
      <c r="E1255" t="s">
        <v>2535</v>
      </c>
      <c r="F1255" t="s">
        <v>3152</v>
      </c>
      <c r="G1255" t="s">
        <v>459</v>
      </c>
      <c r="H1255" t="s">
        <v>3998</v>
      </c>
      <c r="I1255" t="s">
        <v>75</v>
      </c>
      <c r="J1255" t="s">
        <v>3958</v>
      </c>
      <c r="K1255" s="5">
        <v>42736</v>
      </c>
      <c r="L1255" t="s">
        <v>82</v>
      </c>
      <c r="M1255" t="s">
        <v>3959</v>
      </c>
      <c r="N1255">
        <v>3626</v>
      </c>
      <c r="O1255" t="s">
        <v>193</v>
      </c>
      <c r="P1255" t="s">
        <v>108</v>
      </c>
      <c r="Q1255" t="s">
        <v>3960</v>
      </c>
      <c r="R1255">
        <v>1</v>
      </c>
      <c r="S1255" t="s">
        <v>3961</v>
      </c>
      <c r="T1255">
        <v>114</v>
      </c>
      <c r="U1255" t="s">
        <v>161</v>
      </c>
      <c r="V1255">
        <v>21</v>
      </c>
      <c r="W1255" t="s">
        <v>161</v>
      </c>
      <c r="X1255">
        <v>72044</v>
      </c>
      <c r="Y1255">
        <v>2222235616</v>
      </c>
      <c r="Z1255">
        <v>4331</v>
      </c>
      <c r="AA1255" t="s">
        <v>3999</v>
      </c>
      <c r="AB1255" t="s">
        <v>185</v>
      </c>
      <c r="AC1255" s="5">
        <v>46112</v>
      </c>
      <c r="AD1255" t="s">
        <v>186</v>
      </c>
    </row>
    <row r="1256" spans="1:30" x14ac:dyDescent="0.3">
      <c r="A1256">
        <v>2026</v>
      </c>
      <c r="B1256" s="5">
        <v>46023</v>
      </c>
      <c r="C1256" s="5">
        <v>46112</v>
      </c>
      <c r="D1256" t="s">
        <v>215</v>
      </c>
      <c r="E1256" t="s">
        <v>4000</v>
      </c>
      <c r="F1256" t="s">
        <v>4001</v>
      </c>
      <c r="G1256" t="s">
        <v>224</v>
      </c>
      <c r="H1256" t="s">
        <v>426</v>
      </c>
      <c r="I1256" t="s">
        <v>75</v>
      </c>
      <c r="J1256" t="s">
        <v>3958</v>
      </c>
      <c r="K1256" s="5">
        <v>43024</v>
      </c>
      <c r="L1256" t="s">
        <v>82</v>
      </c>
      <c r="M1256" t="s">
        <v>3959</v>
      </c>
      <c r="N1256">
        <v>3626</v>
      </c>
      <c r="O1256" t="s">
        <v>193</v>
      </c>
      <c r="P1256" t="s">
        <v>108</v>
      </c>
      <c r="Q1256" t="s">
        <v>3960</v>
      </c>
      <c r="R1256">
        <v>1</v>
      </c>
      <c r="S1256" t="s">
        <v>3961</v>
      </c>
      <c r="T1256">
        <v>114</v>
      </c>
      <c r="U1256" t="s">
        <v>161</v>
      </c>
      <c r="V1256">
        <v>21</v>
      </c>
      <c r="W1256" t="s">
        <v>161</v>
      </c>
      <c r="X1256">
        <v>72044</v>
      </c>
      <c r="Y1256">
        <v>2222235624</v>
      </c>
      <c r="Z1256">
        <v>4337</v>
      </c>
      <c r="AA1256" t="s">
        <v>4002</v>
      </c>
      <c r="AB1256" t="s">
        <v>185</v>
      </c>
      <c r="AC1256" s="5">
        <v>46112</v>
      </c>
      <c r="AD1256" t="s">
        <v>186</v>
      </c>
    </row>
    <row r="1257" spans="1:30" x14ac:dyDescent="0.3">
      <c r="A1257">
        <v>2026</v>
      </c>
      <c r="B1257" s="5">
        <v>46023</v>
      </c>
      <c r="C1257" s="5">
        <v>46112</v>
      </c>
      <c r="D1257" t="s">
        <v>511</v>
      </c>
      <c r="E1257" t="s">
        <v>2539</v>
      </c>
      <c r="F1257" t="s">
        <v>2989</v>
      </c>
      <c r="G1257" t="s">
        <v>4003</v>
      </c>
      <c r="H1257" t="s">
        <v>949</v>
      </c>
      <c r="I1257" t="s">
        <v>75</v>
      </c>
      <c r="J1257" t="s">
        <v>3958</v>
      </c>
      <c r="K1257" s="5">
        <v>42736</v>
      </c>
      <c r="L1257" t="s">
        <v>82</v>
      </c>
      <c r="M1257" t="s">
        <v>3959</v>
      </c>
      <c r="N1257">
        <v>3626</v>
      </c>
      <c r="O1257" t="s">
        <v>193</v>
      </c>
      <c r="P1257" t="s">
        <v>108</v>
      </c>
      <c r="Q1257" t="s">
        <v>3960</v>
      </c>
      <c r="R1257">
        <v>1</v>
      </c>
      <c r="S1257" t="s">
        <v>3961</v>
      </c>
      <c r="T1257">
        <v>114</v>
      </c>
      <c r="U1257" t="s">
        <v>161</v>
      </c>
      <c r="V1257">
        <v>21</v>
      </c>
      <c r="W1257" t="s">
        <v>161</v>
      </c>
      <c r="X1257">
        <v>72044</v>
      </c>
      <c r="Y1257">
        <v>2222235615</v>
      </c>
      <c r="Z1257">
        <v>4327</v>
      </c>
      <c r="AA1257" t="s">
        <v>4004</v>
      </c>
      <c r="AB1257" t="s">
        <v>185</v>
      </c>
      <c r="AC1257" s="5">
        <v>46112</v>
      </c>
      <c r="AD1257" t="s">
        <v>186</v>
      </c>
    </row>
    <row r="1258" spans="1:30" x14ac:dyDescent="0.3">
      <c r="A1258">
        <v>2026</v>
      </c>
      <c r="B1258" s="5">
        <v>46023</v>
      </c>
      <c r="C1258" s="5">
        <v>46112</v>
      </c>
      <c r="D1258" t="s">
        <v>187</v>
      </c>
      <c r="E1258" t="s">
        <v>2541</v>
      </c>
      <c r="F1258" t="s">
        <v>4005</v>
      </c>
      <c r="G1258" t="s">
        <v>1926</v>
      </c>
      <c r="H1258" t="s">
        <v>265</v>
      </c>
      <c r="I1258" t="s">
        <v>75</v>
      </c>
      <c r="J1258" t="s">
        <v>3958</v>
      </c>
      <c r="K1258" s="5">
        <v>42736</v>
      </c>
      <c r="L1258" t="s">
        <v>82</v>
      </c>
      <c r="M1258" t="s">
        <v>3959</v>
      </c>
      <c r="N1258">
        <v>3626</v>
      </c>
      <c r="O1258" t="s">
        <v>193</v>
      </c>
      <c r="P1258" t="s">
        <v>108</v>
      </c>
      <c r="Q1258" t="s">
        <v>3960</v>
      </c>
      <c r="R1258">
        <v>1</v>
      </c>
      <c r="S1258" t="s">
        <v>3961</v>
      </c>
      <c r="T1258">
        <v>114</v>
      </c>
      <c r="U1258" t="s">
        <v>161</v>
      </c>
      <c r="V1258">
        <v>21</v>
      </c>
      <c r="W1258" t="s">
        <v>161</v>
      </c>
      <c r="X1258">
        <v>72044</v>
      </c>
      <c r="Y1258">
        <v>2222235616</v>
      </c>
      <c r="Z1258">
        <v>4336</v>
      </c>
      <c r="AA1258" t="s">
        <v>4006</v>
      </c>
      <c r="AB1258" t="s">
        <v>185</v>
      </c>
      <c r="AC1258" s="5">
        <v>46112</v>
      </c>
      <c r="AD1258" t="s">
        <v>186</v>
      </c>
    </row>
    <row r="1259" spans="1:30" x14ac:dyDescent="0.3">
      <c r="A1259">
        <v>2026</v>
      </c>
      <c r="B1259" s="5">
        <v>46023</v>
      </c>
      <c r="C1259" s="5">
        <v>46112</v>
      </c>
      <c r="D1259" t="s">
        <v>187</v>
      </c>
      <c r="E1259" t="s">
        <v>2543</v>
      </c>
      <c r="F1259" t="s">
        <v>1153</v>
      </c>
      <c r="G1259" t="s">
        <v>327</v>
      </c>
      <c r="H1259" t="s">
        <v>4007</v>
      </c>
      <c r="I1259" t="s">
        <v>75</v>
      </c>
      <c r="J1259" t="s">
        <v>3958</v>
      </c>
      <c r="K1259" s="5">
        <v>42736</v>
      </c>
      <c r="L1259" t="s">
        <v>82</v>
      </c>
      <c r="M1259" t="s">
        <v>3959</v>
      </c>
      <c r="N1259">
        <v>3626</v>
      </c>
      <c r="O1259" t="s">
        <v>193</v>
      </c>
      <c r="P1259" t="s">
        <v>108</v>
      </c>
      <c r="Q1259" t="s">
        <v>3960</v>
      </c>
      <c r="R1259">
        <v>1</v>
      </c>
      <c r="S1259" t="s">
        <v>3961</v>
      </c>
      <c r="T1259">
        <v>114</v>
      </c>
      <c r="U1259" t="s">
        <v>161</v>
      </c>
      <c r="V1259">
        <v>21</v>
      </c>
      <c r="W1259" t="s">
        <v>161</v>
      </c>
      <c r="X1259">
        <v>72044</v>
      </c>
      <c r="Y1259">
        <v>2222235616</v>
      </c>
      <c r="Z1259">
        <v>4328</v>
      </c>
      <c r="AA1259" t="s">
        <v>4008</v>
      </c>
      <c r="AB1259" t="s">
        <v>185</v>
      </c>
      <c r="AC1259" s="5">
        <v>46112</v>
      </c>
      <c r="AD1259" t="s">
        <v>186</v>
      </c>
    </row>
    <row r="1260" spans="1:30" x14ac:dyDescent="0.3">
      <c r="A1260">
        <v>2026</v>
      </c>
      <c r="B1260" s="5">
        <v>46023</v>
      </c>
      <c r="C1260" s="5">
        <v>46112</v>
      </c>
      <c r="D1260" t="s">
        <v>215</v>
      </c>
      <c r="E1260" t="s">
        <v>4009</v>
      </c>
      <c r="F1260" t="s">
        <v>4010</v>
      </c>
      <c r="G1260" t="s">
        <v>356</v>
      </c>
      <c r="H1260" t="s">
        <v>203</v>
      </c>
      <c r="I1260" t="s">
        <v>75</v>
      </c>
      <c r="J1260" t="s">
        <v>3958</v>
      </c>
      <c r="K1260" s="5">
        <v>42736</v>
      </c>
      <c r="L1260" t="s">
        <v>82</v>
      </c>
      <c r="M1260" t="s">
        <v>3959</v>
      </c>
      <c r="N1260">
        <v>3626</v>
      </c>
      <c r="O1260" t="s">
        <v>193</v>
      </c>
      <c r="P1260" t="s">
        <v>108</v>
      </c>
      <c r="Q1260" t="s">
        <v>3960</v>
      </c>
      <c r="R1260">
        <v>1</v>
      </c>
      <c r="S1260" t="s">
        <v>3961</v>
      </c>
      <c r="T1260">
        <v>114</v>
      </c>
      <c r="U1260" t="s">
        <v>161</v>
      </c>
      <c r="V1260">
        <v>21</v>
      </c>
      <c r="W1260" t="s">
        <v>161</v>
      </c>
      <c r="X1260">
        <v>72044</v>
      </c>
      <c r="Y1260">
        <v>2222235616</v>
      </c>
      <c r="Z1260">
        <v>324328</v>
      </c>
      <c r="AA1260" t="s">
        <v>4011</v>
      </c>
      <c r="AB1260" t="s">
        <v>185</v>
      </c>
      <c r="AC1260" s="5">
        <v>46112</v>
      </c>
      <c r="AD1260" t="s">
        <v>186</v>
      </c>
    </row>
    <row r="1261" spans="1:30" x14ac:dyDescent="0.3">
      <c r="A1261">
        <v>2026</v>
      </c>
      <c r="B1261" s="5">
        <v>46023</v>
      </c>
      <c r="C1261" s="5">
        <v>46112</v>
      </c>
      <c r="D1261" t="s">
        <v>466</v>
      </c>
      <c r="E1261" t="s">
        <v>297</v>
      </c>
      <c r="F1261" t="s">
        <v>2314</v>
      </c>
      <c r="G1261" t="s">
        <v>1063</v>
      </c>
      <c r="H1261" t="s">
        <v>614</v>
      </c>
      <c r="I1261" t="s">
        <v>75</v>
      </c>
      <c r="J1261" t="s">
        <v>3958</v>
      </c>
      <c r="K1261" s="5">
        <v>42736</v>
      </c>
      <c r="L1261" t="s">
        <v>82</v>
      </c>
      <c r="M1261" t="s">
        <v>3959</v>
      </c>
      <c r="N1261">
        <v>3626</v>
      </c>
      <c r="O1261" t="s">
        <v>193</v>
      </c>
      <c r="P1261" t="s">
        <v>108</v>
      </c>
      <c r="Q1261" t="s">
        <v>3960</v>
      </c>
      <c r="R1261">
        <v>1</v>
      </c>
      <c r="S1261" t="s">
        <v>3961</v>
      </c>
      <c r="T1261">
        <v>114</v>
      </c>
      <c r="U1261" t="s">
        <v>161</v>
      </c>
      <c r="V1261">
        <v>21</v>
      </c>
      <c r="W1261" t="s">
        <v>161</v>
      </c>
      <c r="X1261">
        <v>72044</v>
      </c>
      <c r="Y1261">
        <v>2222235664</v>
      </c>
      <c r="Z1261">
        <v>4535</v>
      </c>
      <c r="AA1261" t="s">
        <v>4012</v>
      </c>
      <c r="AB1261" t="s">
        <v>185</v>
      </c>
      <c r="AC1261" s="5">
        <v>46112</v>
      </c>
      <c r="AD1261" t="s">
        <v>186</v>
      </c>
    </row>
    <row r="1262" spans="1:30" x14ac:dyDescent="0.3">
      <c r="A1262">
        <v>2026</v>
      </c>
      <c r="B1262" s="5">
        <v>46023</v>
      </c>
      <c r="C1262" s="5">
        <v>46112</v>
      </c>
      <c r="D1262" t="s">
        <v>511</v>
      </c>
      <c r="E1262" t="s">
        <v>2552</v>
      </c>
      <c r="F1262" t="s">
        <v>619</v>
      </c>
      <c r="G1262" t="s">
        <v>1942</v>
      </c>
      <c r="H1262" t="s">
        <v>4013</v>
      </c>
      <c r="I1262" t="s">
        <v>75</v>
      </c>
      <c r="J1262" t="s">
        <v>3958</v>
      </c>
      <c r="K1262" s="5">
        <v>42736</v>
      </c>
      <c r="L1262" t="s">
        <v>82</v>
      </c>
      <c r="M1262" t="s">
        <v>3959</v>
      </c>
      <c r="N1262">
        <v>3626</v>
      </c>
      <c r="O1262" t="s">
        <v>193</v>
      </c>
      <c r="P1262" t="s">
        <v>108</v>
      </c>
      <c r="Q1262" t="s">
        <v>3960</v>
      </c>
      <c r="R1262">
        <v>1</v>
      </c>
      <c r="S1262" t="s">
        <v>3961</v>
      </c>
      <c r="T1262">
        <v>114</v>
      </c>
      <c r="U1262" t="s">
        <v>161</v>
      </c>
      <c r="V1262">
        <v>21</v>
      </c>
      <c r="W1262" t="s">
        <v>161</v>
      </c>
      <c r="X1262">
        <v>72044</v>
      </c>
      <c r="Y1262">
        <v>2222235600</v>
      </c>
      <c r="Z1262">
        <v>4537</v>
      </c>
      <c r="AA1262" t="s">
        <v>4014</v>
      </c>
      <c r="AB1262" t="s">
        <v>185</v>
      </c>
      <c r="AC1262" s="5">
        <v>46112</v>
      </c>
      <c r="AD1262" t="s">
        <v>186</v>
      </c>
    </row>
    <row r="1263" spans="1:30" x14ac:dyDescent="0.3">
      <c r="A1263">
        <v>2026</v>
      </c>
      <c r="B1263" s="5">
        <v>46023</v>
      </c>
      <c r="C1263" s="5">
        <v>46112</v>
      </c>
      <c r="D1263" t="s">
        <v>187</v>
      </c>
      <c r="E1263" t="s">
        <v>306</v>
      </c>
      <c r="F1263" t="s">
        <v>4015</v>
      </c>
      <c r="G1263" t="s">
        <v>1477</v>
      </c>
      <c r="H1263" t="s">
        <v>687</v>
      </c>
      <c r="I1263" t="s">
        <v>75</v>
      </c>
      <c r="J1263" t="s">
        <v>3958</v>
      </c>
      <c r="K1263" s="5">
        <v>42736</v>
      </c>
      <c r="L1263" t="s">
        <v>82</v>
      </c>
      <c r="M1263" t="s">
        <v>3959</v>
      </c>
      <c r="N1263">
        <v>3626</v>
      </c>
      <c r="O1263" t="s">
        <v>193</v>
      </c>
      <c r="P1263" t="s">
        <v>108</v>
      </c>
      <c r="Q1263" t="s">
        <v>3960</v>
      </c>
      <c r="R1263">
        <v>1</v>
      </c>
      <c r="S1263" t="s">
        <v>3961</v>
      </c>
      <c r="T1263">
        <v>114</v>
      </c>
      <c r="U1263" t="s">
        <v>161</v>
      </c>
      <c r="V1263">
        <v>21</v>
      </c>
      <c r="W1263" t="s">
        <v>161</v>
      </c>
      <c r="X1263">
        <v>72044</v>
      </c>
      <c r="Y1263">
        <v>2222235662</v>
      </c>
      <c r="Z1263">
        <v>4530</v>
      </c>
      <c r="AA1263" t="s">
        <v>4016</v>
      </c>
      <c r="AB1263" t="s">
        <v>185</v>
      </c>
      <c r="AC1263" s="5">
        <v>46112</v>
      </c>
      <c r="AD1263" t="s">
        <v>186</v>
      </c>
    </row>
    <row r="1264" spans="1:30" x14ac:dyDescent="0.3">
      <c r="A1264">
        <v>2026</v>
      </c>
      <c r="B1264" s="5">
        <v>46023</v>
      </c>
      <c r="C1264" s="5">
        <v>46112</v>
      </c>
      <c r="D1264" t="s">
        <v>187</v>
      </c>
      <c r="E1264" t="s">
        <v>310</v>
      </c>
      <c r="F1264" t="s">
        <v>4017</v>
      </c>
      <c r="G1264" t="s">
        <v>1033</v>
      </c>
      <c r="H1264" t="s">
        <v>485</v>
      </c>
      <c r="I1264" t="s">
        <v>75</v>
      </c>
      <c r="J1264" t="s">
        <v>3958</v>
      </c>
      <c r="K1264" s="5">
        <v>42736</v>
      </c>
      <c r="L1264" t="s">
        <v>82</v>
      </c>
      <c r="M1264" t="s">
        <v>3959</v>
      </c>
      <c r="N1264">
        <v>3626</v>
      </c>
      <c r="O1264" t="s">
        <v>193</v>
      </c>
      <c r="P1264" t="s">
        <v>108</v>
      </c>
      <c r="Q1264" t="s">
        <v>3960</v>
      </c>
      <c r="R1264">
        <v>1</v>
      </c>
      <c r="S1264" t="s">
        <v>3961</v>
      </c>
      <c r="T1264">
        <v>114</v>
      </c>
      <c r="U1264" t="s">
        <v>161</v>
      </c>
      <c r="V1264">
        <v>21</v>
      </c>
      <c r="W1264" t="s">
        <v>161</v>
      </c>
      <c r="X1264">
        <v>72044</v>
      </c>
      <c r="Y1264">
        <v>2222235665</v>
      </c>
      <c r="Z1264">
        <v>4538</v>
      </c>
      <c r="AA1264" t="s">
        <v>4018</v>
      </c>
      <c r="AB1264" t="s">
        <v>185</v>
      </c>
      <c r="AC1264" s="5">
        <v>46112</v>
      </c>
      <c r="AD1264" t="s">
        <v>186</v>
      </c>
    </row>
    <row r="1265" spans="1:30" x14ac:dyDescent="0.3">
      <c r="A1265">
        <v>2026</v>
      </c>
      <c r="B1265" s="5">
        <v>46023</v>
      </c>
      <c r="C1265" s="5">
        <v>46112</v>
      </c>
      <c r="D1265" t="s">
        <v>511</v>
      </c>
      <c r="E1265" t="s">
        <v>2566</v>
      </c>
      <c r="F1265" t="s">
        <v>1516</v>
      </c>
      <c r="G1265" t="s">
        <v>740</v>
      </c>
      <c r="H1265" t="s">
        <v>1460</v>
      </c>
      <c r="I1265" t="s">
        <v>75</v>
      </c>
      <c r="J1265" t="s">
        <v>3958</v>
      </c>
      <c r="K1265" s="5">
        <v>42736</v>
      </c>
      <c r="L1265" t="s">
        <v>82</v>
      </c>
      <c r="M1265" t="s">
        <v>3959</v>
      </c>
      <c r="N1265">
        <v>3626</v>
      </c>
      <c r="O1265" t="s">
        <v>193</v>
      </c>
      <c r="P1265" t="s">
        <v>108</v>
      </c>
      <c r="Q1265" t="s">
        <v>3960</v>
      </c>
      <c r="R1265">
        <v>1</v>
      </c>
      <c r="S1265" t="s">
        <v>3961</v>
      </c>
      <c r="T1265">
        <v>114</v>
      </c>
      <c r="U1265" t="s">
        <v>161</v>
      </c>
      <c r="V1265">
        <v>21</v>
      </c>
      <c r="W1265" t="s">
        <v>161</v>
      </c>
      <c r="X1265">
        <v>72044</v>
      </c>
      <c r="Y1265">
        <v>2222235669</v>
      </c>
      <c r="Z1265">
        <v>4547</v>
      </c>
      <c r="AA1265" t="s">
        <v>4019</v>
      </c>
      <c r="AB1265" t="s">
        <v>185</v>
      </c>
      <c r="AC1265" s="5">
        <v>46112</v>
      </c>
      <c r="AD1265" t="s">
        <v>186</v>
      </c>
    </row>
    <row r="1266" spans="1:30" x14ac:dyDescent="0.3">
      <c r="A1266">
        <v>2026</v>
      </c>
      <c r="B1266" s="5">
        <v>46023</v>
      </c>
      <c r="C1266" s="5">
        <v>46112</v>
      </c>
      <c r="D1266" t="s">
        <v>187</v>
      </c>
      <c r="E1266" t="s">
        <v>641</v>
      </c>
      <c r="F1266" t="s">
        <v>2822</v>
      </c>
      <c r="G1266" t="s">
        <v>288</v>
      </c>
      <c r="H1266" t="s">
        <v>304</v>
      </c>
      <c r="I1266" t="s">
        <v>75</v>
      </c>
      <c r="J1266" t="s">
        <v>3958</v>
      </c>
      <c r="K1266" s="5">
        <v>43486</v>
      </c>
      <c r="L1266" t="s">
        <v>82</v>
      </c>
      <c r="M1266" t="s">
        <v>3959</v>
      </c>
      <c r="N1266">
        <v>3626</v>
      </c>
      <c r="O1266" t="s">
        <v>193</v>
      </c>
      <c r="P1266" t="s">
        <v>108</v>
      </c>
      <c r="Q1266" t="s">
        <v>3960</v>
      </c>
      <c r="R1266">
        <v>1</v>
      </c>
      <c r="S1266" t="s">
        <v>3961</v>
      </c>
      <c r="T1266">
        <v>114</v>
      </c>
      <c r="U1266" t="s">
        <v>161</v>
      </c>
      <c r="V1266">
        <v>21</v>
      </c>
      <c r="W1266" t="s">
        <v>161</v>
      </c>
      <c r="X1266">
        <v>72044</v>
      </c>
      <c r="Y1266">
        <v>2222235672</v>
      </c>
      <c r="Z1266">
        <v>4552</v>
      </c>
      <c r="AA1266" t="s">
        <v>4020</v>
      </c>
      <c r="AB1266" t="s">
        <v>185</v>
      </c>
      <c r="AC1266" s="5">
        <v>46112</v>
      </c>
      <c r="AD1266" t="s">
        <v>186</v>
      </c>
    </row>
    <row r="1267" spans="1:30" x14ac:dyDescent="0.3">
      <c r="A1267">
        <v>2026</v>
      </c>
      <c r="B1267" s="5">
        <v>46023</v>
      </c>
      <c r="C1267" s="5">
        <v>46112</v>
      </c>
      <c r="D1267" t="s">
        <v>187</v>
      </c>
      <c r="E1267" t="s">
        <v>2572</v>
      </c>
      <c r="F1267" t="s">
        <v>3886</v>
      </c>
      <c r="G1267" t="s">
        <v>345</v>
      </c>
      <c r="H1267" t="s">
        <v>3044</v>
      </c>
      <c r="I1267" t="s">
        <v>75</v>
      </c>
      <c r="J1267" t="s">
        <v>3958</v>
      </c>
      <c r="K1267" s="5">
        <v>42736</v>
      </c>
      <c r="L1267" t="s">
        <v>82</v>
      </c>
      <c r="M1267" t="s">
        <v>3959</v>
      </c>
      <c r="N1267">
        <v>3626</v>
      </c>
      <c r="O1267" t="s">
        <v>193</v>
      </c>
      <c r="P1267" t="s">
        <v>108</v>
      </c>
      <c r="Q1267" t="s">
        <v>3960</v>
      </c>
      <c r="R1267">
        <v>1</v>
      </c>
      <c r="S1267" t="s">
        <v>3961</v>
      </c>
      <c r="T1267">
        <v>114</v>
      </c>
      <c r="U1267" t="s">
        <v>161</v>
      </c>
      <c r="V1267">
        <v>21</v>
      </c>
      <c r="W1267" t="s">
        <v>161</v>
      </c>
      <c r="X1267">
        <v>72044</v>
      </c>
      <c r="Y1267">
        <v>2222235657</v>
      </c>
      <c r="Z1267">
        <v>4519</v>
      </c>
      <c r="AA1267" t="s">
        <v>4021</v>
      </c>
      <c r="AB1267" t="s">
        <v>185</v>
      </c>
      <c r="AC1267" s="5">
        <v>46112</v>
      </c>
      <c r="AD1267" t="s">
        <v>186</v>
      </c>
    </row>
    <row r="1268" spans="1:30" x14ac:dyDescent="0.3">
      <c r="A1268">
        <v>2026</v>
      </c>
      <c r="B1268" s="5">
        <v>46023</v>
      </c>
      <c r="C1268" s="5">
        <v>46112</v>
      </c>
      <c r="D1268" t="s">
        <v>394</v>
      </c>
      <c r="E1268" t="s">
        <v>4022</v>
      </c>
      <c r="F1268" t="s">
        <v>4023</v>
      </c>
      <c r="G1268" t="s">
        <v>224</v>
      </c>
      <c r="H1268" t="s">
        <v>1814</v>
      </c>
      <c r="I1268" t="s">
        <v>75</v>
      </c>
      <c r="J1268" t="s">
        <v>3958</v>
      </c>
      <c r="K1268" s="5">
        <v>43754</v>
      </c>
      <c r="L1268" t="s">
        <v>82</v>
      </c>
      <c r="M1268" t="s">
        <v>4024</v>
      </c>
      <c r="N1268">
        <v>1101</v>
      </c>
      <c r="O1268" t="s">
        <v>193</v>
      </c>
      <c r="P1268" t="s">
        <v>108</v>
      </c>
      <c r="Q1268" t="s">
        <v>4025</v>
      </c>
      <c r="R1268">
        <v>1</v>
      </c>
      <c r="S1268" t="s">
        <v>4026</v>
      </c>
      <c r="T1268">
        <v>48</v>
      </c>
      <c r="U1268" t="s">
        <v>4027</v>
      </c>
      <c r="V1268">
        <v>13</v>
      </c>
      <c r="W1268" t="s">
        <v>153</v>
      </c>
      <c r="X1268">
        <v>42098</v>
      </c>
      <c r="Y1268">
        <v>7717177177</v>
      </c>
      <c r="Z1268">
        <v>8800</v>
      </c>
      <c r="AA1268" t="s">
        <v>4028</v>
      </c>
      <c r="AB1268" t="s">
        <v>185</v>
      </c>
      <c r="AC1268" s="5">
        <v>46112</v>
      </c>
      <c r="AD1268" t="s">
        <v>186</v>
      </c>
    </row>
    <row r="1269" spans="1:30" x14ac:dyDescent="0.3">
      <c r="A1269">
        <v>2026</v>
      </c>
      <c r="B1269" s="5">
        <v>46023</v>
      </c>
      <c r="C1269" s="5">
        <v>46112</v>
      </c>
      <c r="D1269" t="s">
        <v>187</v>
      </c>
      <c r="E1269" t="s">
        <v>2589</v>
      </c>
      <c r="F1269" t="s">
        <v>4029</v>
      </c>
      <c r="G1269" t="s">
        <v>203</v>
      </c>
      <c r="H1269" t="s">
        <v>485</v>
      </c>
      <c r="I1269" t="s">
        <v>75</v>
      </c>
      <c r="J1269" t="s">
        <v>3958</v>
      </c>
      <c r="K1269" s="5">
        <v>45246</v>
      </c>
      <c r="L1269" t="s">
        <v>82</v>
      </c>
      <c r="M1269" t="s">
        <v>4024</v>
      </c>
      <c r="N1269">
        <v>1101</v>
      </c>
      <c r="O1269" t="s">
        <v>193</v>
      </c>
      <c r="P1269" t="s">
        <v>108</v>
      </c>
      <c r="Q1269" t="s">
        <v>4025</v>
      </c>
      <c r="R1269">
        <v>1</v>
      </c>
      <c r="S1269" t="s">
        <v>4026</v>
      </c>
      <c r="T1269">
        <v>48</v>
      </c>
      <c r="U1269" t="s">
        <v>4027</v>
      </c>
      <c r="V1269">
        <v>13</v>
      </c>
      <c r="W1269" t="s">
        <v>153</v>
      </c>
      <c r="X1269">
        <v>42098</v>
      </c>
      <c r="Y1269">
        <v>7717177160</v>
      </c>
      <c r="Z1269">
        <v>318843</v>
      </c>
      <c r="AA1269" t="s">
        <v>4030</v>
      </c>
      <c r="AB1269" t="s">
        <v>185</v>
      </c>
      <c r="AC1269" s="5">
        <v>46112</v>
      </c>
      <c r="AD1269" t="s">
        <v>186</v>
      </c>
    </row>
    <row r="1270" spans="1:30" x14ac:dyDescent="0.3">
      <c r="A1270">
        <v>2026</v>
      </c>
      <c r="B1270" s="5">
        <v>46023</v>
      </c>
      <c r="C1270" s="5">
        <v>46112</v>
      </c>
      <c r="D1270" t="s">
        <v>511</v>
      </c>
      <c r="E1270" t="s">
        <v>2592</v>
      </c>
      <c r="F1270" t="s">
        <v>4031</v>
      </c>
      <c r="G1270" t="s">
        <v>472</v>
      </c>
      <c r="H1270" t="s">
        <v>4032</v>
      </c>
      <c r="I1270" t="s">
        <v>75</v>
      </c>
      <c r="J1270" t="s">
        <v>3958</v>
      </c>
      <c r="K1270" s="5">
        <v>42736</v>
      </c>
      <c r="L1270" t="s">
        <v>82</v>
      </c>
      <c r="M1270" t="s">
        <v>4024</v>
      </c>
      <c r="N1270">
        <v>1101</v>
      </c>
      <c r="O1270" t="s">
        <v>193</v>
      </c>
      <c r="P1270" t="s">
        <v>108</v>
      </c>
      <c r="Q1270" t="s">
        <v>4025</v>
      </c>
      <c r="R1270">
        <v>1</v>
      </c>
      <c r="S1270" t="s">
        <v>4026</v>
      </c>
      <c r="T1270">
        <v>48</v>
      </c>
      <c r="U1270" t="s">
        <v>4027</v>
      </c>
      <c r="V1270">
        <v>13</v>
      </c>
      <c r="W1270" t="s">
        <v>153</v>
      </c>
      <c r="X1270">
        <v>42098</v>
      </c>
      <c r="Y1270">
        <v>7717177165</v>
      </c>
      <c r="Z1270">
        <v>8803</v>
      </c>
      <c r="AA1270" t="s">
        <v>4033</v>
      </c>
      <c r="AB1270" t="s">
        <v>185</v>
      </c>
      <c r="AC1270" s="5">
        <v>46112</v>
      </c>
      <c r="AD1270" t="s">
        <v>186</v>
      </c>
    </row>
    <row r="1271" spans="1:30" x14ac:dyDescent="0.3">
      <c r="A1271">
        <v>2026</v>
      </c>
      <c r="B1271" s="5">
        <v>46023</v>
      </c>
      <c r="C1271" s="5">
        <v>46112</v>
      </c>
      <c r="D1271" t="s">
        <v>187</v>
      </c>
      <c r="E1271" t="s">
        <v>2595</v>
      </c>
      <c r="F1271" t="s">
        <v>1302</v>
      </c>
      <c r="G1271" t="s">
        <v>1033</v>
      </c>
      <c r="H1271" t="s">
        <v>1629</v>
      </c>
      <c r="I1271" t="s">
        <v>75</v>
      </c>
      <c r="J1271" t="s">
        <v>3958</v>
      </c>
      <c r="K1271" s="5">
        <v>42736</v>
      </c>
      <c r="L1271" t="s">
        <v>82</v>
      </c>
      <c r="M1271" t="s">
        <v>4024</v>
      </c>
      <c r="N1271">
        <v>1101</v>
      </c>
      <c r="O1271" t="s">
        <v>193</v>
      </c>
      <c r="P1271" t="s">
        <v>108</v>
      </c>
      <c r="Q1271" t="s">
        <v>4025</v>
      </c>
      <c r="R1271">
        <v>1</v>
      </c>
      <c r="S1271" t="s">
        <v>4026</v>
      </c>
      <c r="T1271">
        <v>48</v>
      </c>
      <c r="U1271" t="s">
        <v>4027</v>
      </c>
      <c r="V1271">
        <v>13</v>
      </c>
      <c r="W1271" t="s">
        <v>153</v>
      </c>
      <c r="X1271">
        <v>42098</v>
      </c>
      <c r="Y1271">
        <v>7717177168</v>
      </c>
      <c r="Z1271">
        <v>8811</v>
      </c>
      <c r="AA1271" t="s">
        <v>4034</v>
      </c>
      <c r="AB1271" t="s">
        <v>185</v>
      </c>
      <c r="AC1271" s="5">
        <v>46112</v>
      </c>
      <c r="AD1271" t="s">
        <v>186</v>
      </c>
    </row>
    <row r="1272" spans="1:30" x14ac:dyDescent="0.3">
      <c r="A1272">
        <v>2026</v>
      </c>
      <c r="B1272" s="5">
        <v>46023</v>
      </c>
      <c r="C1272" s="5">
        <v>46112</v>
      </c>
      <c r="D1272" t="s">
        <v>187</v>
      </c>
      <c r="E1272" t="s">
        <v>2597</v>
      </c>
      <c r="F1272" t="s">
        <v>4035</v>
      </c>
      <c r="G1272" t="s">
        <v>807</v>
      </c>
      <c r="H1272" t="s">
        <v>369</v>
      </c>
      <c r="I1272" t="s">
        <v>75</v>
      </c>
      <c r="J1272" t="s">
        <v>3958</v>
      </c>
      <c r="K1272" s="5">
        <v>42736</v>
      </c>
      <c r="L1272" t="s">
        <v>82</v>
      </c>
      <c r="M1272" t="s">
        <v>4024</v>
      </c>
      <c r="N1272">
        <v>1101</v>
      </c>
      <c r="O1272" t="s">
        <v>193</v>
      </c>
      <c r="P1272" t="s">
        <v>108</v>
      </c>
      <c r="Q1272" t="s">
        <v>4025</v>
      </c>
      <c r="R1272">
        <v>1</v>
      </c>
      <c r="S1272" t="s">
        <v>4026</v>
      </c>
      <c r="T1272">
        <v>48</v>
      </c>
      <c r="U1272" t="s">
        <v>4027</v>
      </c>
      <c r="V1272">
        <v>13</v>
      </c>
      <c r="W1272" t="s">
        <v>153</v>
      </c>
      <c r="X1272">
        <v>42098</v>
      </c>
      <c r="Y1272">
        <v>7717177169</v>
      </c>
      <c r="Z1272">
        <v>8813</v>
      </c>
      <c r="AA1272" t="s">
        <v>4036</v>
      </c>
      <c r="AB1272" t="s">
        <v>185</v>
      </c>
      <c r="AC1272" s="5">
        <v>46112</v>
      </c>
      <c r="AD1272" t="s">
        <v>186</v>
      </c>
    </row>
    <row r="1273" spans="1:30" x14ac:dyDescent="0.3">
      <c r="A1273">
        <v>2026</v>
      </c>
      <c r="B1273" s="5">
        <v>46023</v>
      </c>
      <c r="C1273" s="5">
        <v>46112</v>
      </c>
      <c r="D1273" t="s">
        <v>187</v>
      </c>
      <c r="E1273" t="s">
        <v>2600</v>
      </c>
      <c r="F1273" t="s">
        <v>4037</v>
      </c>
      <c r="G1273" t="s">
        <v>4038</v>
      </c>
      <c r="H1273" t="s">
        <v>265</v>
      </c>
      <c r="I1273" t="s">
        <v>75</v>
      </c>
      <c r="J1273" t="s">
        <v>3958</v>
      </c>
      <c r="K1273" s="5">
        <v>42736</v>
      </c>
      <c r="L1273" t="s">
        <v>82</v>
      </c>
      <c r="M1273" t="s">
        <v>4024</v>
      </c>
      <c r="N1273">
        <v>1101</v>
      </c>
      <c r="O1273" t="s">
        <v>193</v>
      </c>
      <c r="P1273" t="s">
        <v>108</v>
      </c>
      <c r="Q1273" t="s">
        <v>4025</v>
      </c>
      <c r="R1273">
        <v>1</v>
      </c>
      <c r="S1273" t="s">
        <v>4026</v>
      </c>
      <c r="T1273">
        <v>48</v>
      </c>
      <c r="U1273" t="s">
        <v>4027</v>
      </c>
      <c r="V1273">
        <v>13</v>
      </c>
      <c r="W1273" t="s">
        <v>153</v>
      </c>
      <c r="X1273">
        <v>42098</v>
      </c>
      <c r="Y1273">
        <v>7717177167</v>
      </c>
      <c r="Z1273">
        <v>8817</v>
      </c>
      <c r="AA1273" t="s">
        <v>4039</v>
      </c>
      <c r="AB1273" t="s">
        <v>185</v>
      </c>
      <c r="AC1273" s="5">
        <v>46112</v>
      </c>
      <c r="AD1273" t="s">
        <v>186</v>
      </c>
    </row>
    <row r="1274" spans="1:30" x14ac:dyDescent="0.3">
      <c r="A1274">
        <v>2026</v>
      </c>
      <c r="B1274" s="5">
        <v>46023</v>
      </c>
      <c r="C1274" s="5">
        <v>46112</v>
      </c>
      <c r="D1274" t="s">
        <v>896</v>
      </c>
      <c r="E1274" t="s">
        <v>2607</v>
      </c>
      <c r="F1274" t="s">
        <v>4040</v>
      </c>
      <c r="G1274" t="s">
        <v>1306</v>
      </c>
      <c r="H1274" t="s">
        <v>2626</v>
      </c>
      <c r="I1274" t="s">
        <v>75</v>
      </c>
      <c r="J1274" t="s">
        <v>3958</v>
      </c>
      <c r="K1274" s="5">
        <v>46113</v>
      </c>
      <c r="L1274" t="s">
        <v>82</v>
      </c>
      <c r="M1274" t="s">
        <v>4024</v>
      </c>
      <c r="N1274">
        <v>1101</v>
      </c>
      <c r="O1274" t="s">
        <v>193</v>
      </c>
      <c r="P1274" t="s">
        <v>108</v>
      </c>
      <c r="Q1274" t="s">
        <v>4025</v>
      </c>
      <c r="R1274">
        <v>1</v>
      </c>
      <c r="S1274" t="s">
        <v>4026</v>
      </c>
      <c r="T1274">
        <v>48</v>
      </c>
      <c r="U1274" t="s">
        <v>4027</v>
      </c>
      <c r="V1274">
        <v>13</v>
      </c>
      <c r="W1274" t="s">
        <v>153</v>
      </c>
      <c r="X1274">
        <v>42098</v>
      </c>
      <c r="Y1274">
        <v>7717177169</v>
      </c>
      <c r="Z1274">
        <v>318806</v>
      </c>
      <c r="AA1274" t="s">
        <v>4041</v>
      </c>
      <c r="AB1274" t="s">
        <v>185</v>
      </c>
      <c r="AC1274" s="5">
        <v>46112</v>
      </c>
      <c r="AD1274" t="s">
        <v>186</v>
      </c>
    </row>
    <row r="1275" spans="1:30" x14ac:dyDescent="0.3">
      <c r="A1275">
        <v>2026</v>
      </c>
      <c r="B1275" s="5">
        <v>46023</v>
      </c>
      <c r="C1275" s="5">
        <v>46112</v>
      </c>
      <c r="D1275" t="s">
        <v>511</v>
      </c>
      <c r="E1275" t="s">
        <v>2609</v>
      </c>
      <c r="F1275" t="s">
        <v>4042</v>
      </c>
      <c r="G1275" t="s">
        <v>464</v>
      </c>
      <c r="H1275" t="s">
        <v>889</v>
      </c>
      <c r="I1275" t="s">
        <v>75</v>
      </c>
      <c r="J1275" t="s">
        <v>3958</v>
      </c>
      <c r="K1275" s="5">
        <v>42795</v>
      </c>
      <c r="L1275" t="s">
        <v>82</v>
      </c>
      <c r="M1275" t="s">
        <v>4024</v>
      </c>
      <c r="N1275">
        <v>1101</v>
      </c>
      <c r="O1275" t="s">
        <v>193</v>
      </c>
      <c r="P1275" t="s">
        <v>108</v>
      </c>
      <c r="Q1275" t="s">
        <v>4025</v>
      </c>
      <c r="R1275">
        <v>1</v>
      </c>
      <c r="S1275" t="s">
        <v>4026</v>
      </c>
      <c r="T1275">
        <v>48</v>
      </c>
      <c r="U1275" t="s">
        <v>4027</v>
      </c>
      <c r="V1275">
        <v>13</v>
      </c>
      <c r="W1275" t="s">
        <v>153</v>
      </c>
      <c r="X1275">
        <v>42098</v>
      </c>
      <c r="Y1275">
        <v>7717177176</v>
      </c>
      <c r="Z1275">
        <v>8824</v>
      </c>
      <c r="AA1275" t="s">
        <v>4043</v>
      </c>
      <c r="AB1275" t="s">
        <v>185</v>
      </c>
      <c r="AC1275" s="5">
        <v>46112</v>
      </c>
      <c r="AD1275" t="s">
        <v>186</v>
      </c>
    </row>
    <row r="1276" spans="1:30" x14ac:dyDescent="0.3">
      <c r="A1276">
        <v>2026</v>
      </c>
      <c r="B1276" s="5">
        <v>46023</v>
      </c>
      <c r="C1276" s="5">
        <v>46112</v>
      </c>
      <c r="D1276" t="s">
        <v>187</v>
      </c>
      <c r="E1276" t="s">
        <v>2532</v>
      </c>
      <c r="F1276" t="s">
        <v>4044</v>
      </c>
      <c r="G1276" t="s">
        <v>280</v>
      </c>
      <c r="H1276" t="s">
        <v>4045</v>
      </c>
      <c r="I1276" t="s">
        <v>75</v>
      </c>
      <c r="J1276" t="s">
        <v>3958</v>
      </c>
      <c r="K1276" s="5">
        <v>44243</v>
      </c>
      <c r="L1276" t="s">
        <v>82</v>
      </c>
      <c r="M1276" t="s">
        <v>4024</v>
      </c>
      <c r="N1276">
        <v>1101</v>
      </c>
      <c r="O1276" t="s">
        <v>193</v>
      </c>
      <c r="P1276" t="s">
        <v>108</v>
      </c>
      <c r="Q1276" t="s">
        <v>4025</v>
      </c>
      <c r="R1276">
        <v>1</v>
      </c>
      <c r="S1276" t="s">
        <v>4026</v>
      </c>
      <c r="T1276">
        <v>48</v>
      </c>
      <c r="U1276" t="s">
        <v>4027</v>
      </c>
      <c r="V1276">
        <v>13</v>
      </c>
      <c r="W1276" t="s">
        <v>153</v>
      </c>
      <c r="X1276">
        <v>42098</v>
      </c>
      <c r="Y1276">
        <v>7717177175</v>
      </c>
      <c r="Z1276">
        <v>8825</v>
      </c>
      <c r="AA1276" t="s">
        <v>4046</v>
      </c>
      <c r="AB1276" t="s">
        <v>185</v>
      </c>
      <c r="AC1276" s="5">
        <v>46112</v>
      </c>
      <c r="AD1276" t="s">
        <v>186</v>
      </c>
    </row>
    <row r="1277" spans="1:30" x14ac:dyDescent="0.3">
      <c r="A1277">
        <v>2026</v>
      </c>
      <c r="B1277" s="5">
        <v>46023</v>
      </c>
      <c r="C1277" s="5">
        <v>46112</v>
      </c>
      <c r="D1277" t="s">
        <v>187</v>
      </c>
      <c r="E1277" t="s">
        <v>2618</v>
      </c>
      <c r="F1277" t="s">
        <v>1248</v>
      </c>
      <c r="G1277" t="s">
        <v>3369</v>
      </c>
      <c r="H1277" t="s">
        <v>274</v>
      </c>
      <c r="I1277" t="s">
        <v>75</v>
      </c>
      <c r="J1277" t="s">
        <v>3958</v>
      </c>
      <c r="K1277" s="5">
        <v>42736</v>
      </c>
      <c r="L1277" t="s">
        <v>82</v>
      </c>
      <c r="M1277" t="s">
        <v>4024</v>
      </c>
      <c r="N1277">
        <v>1101</v>
      </c>
      <c r="O1277" t="s">
        <v>193</v>
      </c>
      <c r="P1277" t="s">
        <v>108</v>
      </c>
      <c r="Q1277" t="s">
        <v>4025</v>
      </c>
      <c r="R1277">
        <v>1</v>
      </c>
      <c r="S1277" t="s">
        <v>4026</v>
      </c>
      <c r="T1277">
        <v>48</v>
      </c>
      <c r="U1277" t="s">
        <v>4027</v>
      </c>
      <c r="V1277">
        <v>13</v>
      </c>
      <c r="W1277" t="s">
        <v>153</v>
      </c>
      <c r="X1277">
        <v>42098</v>
      </c>
      <c r="Y1277">
        <v>7717177175</v>
      </c>
      <c r="Z1277">
        <v>318829</v>
      </c>
      <c r="AA1277" t="s">
        <v>4047</v>
      </c>
      <c r="AB1277" t="s">
        <v>185</v>
      </c>
      <c r="AC1277" s="5">
        <v>46112</v>
      </c>
      <c r="AD1277" t="s">
        <v>186</v>
      </c>
    </row>
    <row r="1278" spans="1:30" x14ac:dyDescent="0.3">
      <c r="A1278">
        <v>2026</v>
      </c>
      <c r="B1278" s="5">
        <v>46023</v>
      </c>
      <c r="C1278" s="5">
        <v>46112</v>
      </c>
      <c r="D1278" t="s">
        <v>215</v>
      </c>
      <c r="E1278" t="s">
        <v>3933</v>
      </c>
      <c r="F1278" t="s">
        <v>4048</v>
      </c>
      <c r="G1278" t="s">
        <v>203</v>
      </c>
      <c r="H1278" t="s">
        <v>714</v>
      </c>
      <c r="I1278" t="s">
        <v>75</v>
      </c>
      <c r="J1278" t="s">
        <v>3958</v>
      </c>
      <c r="K1278" s="5">
        <v>44501</v>
      </c>
      <c r="L1278" t="s">
        <v>82</v>
      </c>
      <c r="M1278" t="s">
        <v>4024</v>
      </c>
      <c r="N1278">
        <v>1101</v>
      </c>
      <c r="O1278" t="s">
        <v>193</v>
      </c>
      <c r="P1278" t="s">
        <v>108</v>
      </c>
      <c r="Q1278" t="s">
        <v>4025</v>
      </c>
      <c r="R1278">
        <v>1</v>
      </c>
      <c r="S1278" t="s">
        <v>4026</v>
      </c>
      <c r="T1278">
        <v>48</v>
      </c>
      <c r="U1278" t="s">
        <v>4027</v>
      </c>
      <c r="V1278">
        <v>13</v>
      </c>
      <c r="W1278" t="s">
        <v>153</v>
      </c>
      <c r="X1278">
        <v>42098</v>
      </c>
      <c r="Y1278">
        <v>7717177175</v>
      </c>
      <c r="Z1278">
        <v>8824</v>
      </c>
      <c r="AA1278" t="s">
        <v>4049</v>
      </c>
      <c r="AB1278" t="s">
        <v>185</v>
      </c>
      <c r="AC1278" s="5">
        <v>46112</v>
      </c>
      <c r="AD1278" t="s">
        <v>186</v>
      </c>
    </row>
    <row r="1279" spans="1:30" x14ac:dyDescent="0.3">
      <c r="A1279">
        <v>2026</v>
      </c>
      <c r="B1279" s="5">
        <v>46023</v>
      </c>
      <c r="C1279" s="5">
        <v>46112</v>
      </c>
      <c r="D1279" t="s">
        <v>187</v>
      </c>
      <c r="E1279" t="s">
        <v>2624</v>
      </c>
      <c r="F1279" t="s">
        <v>4050</v>
      </c>
      <c r="G1279" t="s">
        <v>4051</v>
      </c>
      <c r="H1279" t="s">
        <v>191</v>
      </c>
      <c r="I1279" t="s">
        <v>75</v>
      </c>
      <c r="J1279" t="s">
        <v>3958</v>
      </c>
      <c r="K1279" s="5">
        <v>42736</v>
      </c>
      <c r="L1279" t="s">
        <v>82</v>
      </c>
      <c r="M1279" t="s">
        <v>4024</v>
      </c>
      <c r="N1279">
        <v>1101</v>
      </c>
      <c r="O1279" t="s">
        <v>193</v>
      </c>
      <c r="P1279" t="s">
        <v>108</v>
      </c>
      <c r="Q1279" t="s">
        <v>4025</v>
      </c>
      <c r="R1279">
        <v>1</v>
      </c>
      <c r="S1279" t="s">
        <v>4026</v>
      </c>
      <c r="T1279">
        <v>48</v>
      </c>
      <c r="U1279" t="s">
        <v>4027</v>
      </c>
      <c r="V1279">
        <v>13</v>
      </c>
      <c r="W1279" t="s">
        <v>153</v>
      </c>
      <c r="X1279">
        <v>42098</v>
      </c>
      <c r="Y1279">
        <v>7717177172</v>
      </c>
      <c r="Z1279">
        <v>8834</v>
      </c>
      <c r="AA1279" t="s">
        <v>4052</v>
      </c>
      <c r="AB1279" t="s">
        <v>185</v>
      </c>
      <c r="AC1279" s="5">
        <v>46112</v>
      </c>
      <c r="AD1279" t="s">
        <v>186</v>
      </c>
    </row>
    <row r="1280" spans="1:30" x14ac:dyDescent="0.3">
      <c r="A1280">
        <v>2026</v>
      </c>
      <c r="B1280" s="5">
        <v>46023</v>
      </c>
      <c r="C1280" s="5">
        <v>46112</v>
      </c>
      <c r="D1280" t="s">
        <v>187</v>
      </c>
      <c r="E1280" t="s">
        <v>2631</v>
      </c>
      <c r="F1280" t="s">
        <v>2179</v>
      </c>
      <c r="G1280" t="s">
        <v>4053</v>
      </c>
      <c r="H1280" t="s">
        <v>807</v>
      </c>
      <c r="I1280" t="s">
        <v>75</v>
      </c>
      <c r="J1280" t="s">
        <v>3958</v>
      </c>
      <c r="K1280" s="5">
        <v>42736</v>
      </c>
      <c r="L1280" t="s">
        <v>82</v>
      </c>
      <c r="M1280" t="s">
        <v>4024</v>
      </c>
      <c r="N1280">
        <v>1101</v>
      </c>
      <c r="O1280" t="s">
        <v>193</v>
      </c>
      <c r="P1280" t="s">
        <v>108</v>
      </c>
      <c r="Q1280" t="s">
        <v>4025</v>
      </c>
      <c r="R1280">
        <v>1</v>
      </c>
      <c r="S1280" t="s">
        <v>4026</v>
      </c>
      <c r="T1280">
        <v>48</v>
      </c>
      <c r="U1280" t="s">
        <v>4027</v>
      </c>
      <c r="V1280">
        <v>13</v>
      </c>
      <c r="W1280" t="s">
        <v>153</v>
      </c>
      <c r="X1280">
        <v>42098</v>
      </c>
      <c r="Y1280">
        <v>7717177173</v>
      </c>
      <c r="Z1280">
        <v>8839</v>
      </c>
      <c r="AA1280" t="s">
        <v>4054</v>
      </c>
      <c r="AB1280" t="s">
        <v>185</v>
      </c>
      <c r="AC1280" s="5">
        <v>46112</v>
      </c>
      <c r="AD1280" t="s">
        <v>186</v>
      </c>
    </row>
    <row r="1281" spans="1:30" x14ac:dyDescent="0.3">
      <c r="A1281">
        <v>2026</v>
      </c>
      <c r="B1281" s="5">
        <v>46023</v>
      </c>
      <c r="C1281" s="5">
        <v>46112</v>
      </c>
      <c r="D1281" t="s">
        <v>511</v>
      </c>
      <c r="E1281" t="s">
        <v>2635</v>
      </c>
      <c r="F1281" t="s">
        <v>4055</v>
      </c>
      <c r="G1281" t="s">
        <v>964</v>
      </c>
      <c r="H1281" t="s">
        <v>3213</v>
      </c>
      <c r="I1281" t="s">
        <v>75</v>
      </c>
      <c r="J1281" t="s">
        <v>3958</v>
      </c>
      <c r="K1281" s="5">
        <v>44485</v>
      </c>
      <c r="L1281" t="s">
        <v>82</v>
      </c>
      <c r="M1281" t="s">
        <v>4024</v>
      </c>
      <c r="N1281">
        <v>1101</v>
      </c>
      <c r="O1281" t="s">
        <v>193</v>
      </c>
      <c r="P1281" t="s">
        <v>108</v>
      </c>
      <c r="Q1281" t="s">
        <v>4025</v>
      </c>
      <c r="R1281">
        <v>1</v>
      </c>
      <c r="S1281" t="s">
        <v>4026</v>
      </c>
      <c r="T1281">
        <v>48</v>
      </c>
      <c r="U1281" t="s">
        <v>4027</v>
      </c>
      <c r="V1281">
        <v>13</v>
      </c>
      <c r="W1281" t="s">
        <v>153</v>
      </c>
      <c r="X1281">
        <v>42098</v>
      </c>
      <c r="Y1281">
        <v>7717177164</v>
      </c>
      <c r="Z1281">
        <v>318859</v>
      </c>
      <c r="AA1281" t="s">
        <v>4056</v>
      </c>
      <c r="AB1281" t="s">
        <v>185</v>
      </c>
      <c r="AC1281" s="5">
        <v>46112</v>
      </c>
      <c r="AD1281" t="s">
        <v>186</v>
      </c>
    </row>
    <row r="1282" spans="1:30" x14ac:dyDescent="0.3">
      <c r="A1282">
        <v>2026</v>
      </c>
      <c r="B1282" s="5">
        <v>46023</v>
      </c>
      <c r="C1282" s="5">
        <v>46112</v>
      </c>
      <c r="D1282" t="s">
        <v>187</v>
      </c>
      <c r="E1282" t="s">
        <v>306</v>
      </c>
      <c r="F1282" t="s">
        <v>4057</v>
      </c>
      <c r="G1282" t="s">
        <v>940</v>
      </c>
      <c r="H1282" t="s">
        <v>2295</v>
      </c>
      <c r="I1282" t="s">
        <v>75</v>
      </c>
      <c r="J1282" t="s">
        <v>3958</v>
      </c>
      <c r="K1282" s="5">
        <v>42736</v>
      </c>
      <c r="L1282" t="s">
        <v>82</v>
      </c>
      <c r="M1282" t="s">
        <v>4024</v>
      </c>
      <c r="N1282">
        <v>1101</v>
      </c>
      <c r="O1282" t="s">
        <v>193</v>
      </c>
      <c r="P1282" t="s">
        <v>108</v>
      </c>
      <c r="Q1282" t="s">
        <v>4025</v>
      </c>
      <c r="R1282">
        <v>1</v>
      </c>
      <c r="S1282" t="s">
        <v>4026</v>
      </c>
      <c r="T1282">
        <v>48</v>
      </c>
      <c r="U1282" t="s">
        <v>4027</v>
      </c>
      <c r="V1282">
        <v>13</v>
      </c>
      <c r="W1282" t="s">
        <v>153</v>
      </c>
      <c r="X1282">
        <v>42098</v>
      </c>
      <c r="Y1282">
        <v>7717177171</v>
      </c>
      <c r="Z1282">
        <v>8846</v>
      </c>
      <c r="AA1282" t="s">
        <v>4058</v>
      </c>
      <c r="AB1282" t="s">
        <v>185</v>
      </c>
      <c r="AC1282" s="5">
        <v>46112</v>
      </c>
      <c r="AD1282" t="s">
        <v>186</v>
      </c>
    </row>
    <row r="1283" spans="1:30" x14ac:dyDescent="0.3">
      <c r="A1283">
        <v>2026</v>
      </c>
      <c r="B1283" s="5">
        <v>46023</v>
      </c>
      <c r="C1283" s="5">
        <v>46112</v>
      </c>
      <c r="D1283" t="s">
        <v>187</v>
      </c>
      <c r="E1283" t="s">
        <v>310</v>
      </c>
      <c r="F1283" t="s">
        <v>4059</v>
      </c>
      <c r="G1283" t="s">
        <v>1111</v>
      </c>
      <c r="H1283" t="s">
        <v>4060</v>
      </c>
      <c r="I1283" t="s">
        <v>75</v>
      </c>
      <c r="J1283" t="s">
        <v>3958</v>
      </c>
      <c r="K1283" s="5">
        <v>44866</v>
      </c>
      <c r="L1283" t="s">
        <v>82</v>
      </c>
      <c r="M1283" t="s">
        <v>4024</v>
      </c>
      <c r="N1283">
        <v>1101</v>
      </c>
      <c r="O1283" t="s">
        <v>193</v>
      </c>
      <c r="P1283" t="s">
        <v>108</v>
      </c>
      <c r="Q1283" t="s">
        <v>4025</v>
      </c>
      <c r="R1283">
        <v>1</v>
      </c>
      <c r="S1283" t="s">
        <v>4026</v>
      </c>
      <c r="T1283">
        <v>48</v>
      </c>
      <c r="U1283" t="s">
        <v>4027</v>
      </c>
      <c r="V1283">
        <v>13</v>
      </c>
      <c r="W1283" t="s">
        <v>153</v>
      </c>
      <c r="X1283">
        <v>42098</v>
      </c>
      <c r="Y1283">
        <v>7717177163</v>
      </c>
      <c r="Z1283">
        <v>8850</v>
      </c>
      <c r="AA1283" t="s">
        <v>4061</v>
      </c>
      <c r="AB1283" t="s">
        <v>185</v>
      </c>
      <c r="AC1283" s="5">
        <v>46112</v>
      </c>
      <c r="AD1283" t="s">
        <v>186</v>
      </c>
    </row>
    <row r="1284" spans="1:30" x14ac:dyDescent="0.3">
      <c r="A1284">
        <v>2026</v>
      </c>
      <c r="B1284" s="5">
        <v>46023</v>
      </c>
      <c r="C1284" s="5">
        <v>46112</v>
      </c>
      <c r="D1284" t="s">
        <v>187</v>
      </c>
      <c r="E1284" t="s">
        <v>641</v>
      </c>
      <c r="F1284" t="s">
        <v>1084</v>
      </c>
      <c r="G1284" t="s">
        <v>198</v>
      </c>
      <c r="H1284" t="s">
        <v>198</v>
      </c>
      <c r="I1284" t="s">
        <v>75</v>
      </c>
      <c r="J1284" t="s">
        <v>3958</v>
      </c>
      <c r="K1284" s="5">
        <v>45732</v>
      </c>
      <c r="L1284" t="s">
        <v>82</v>
      </c>
      <c r="M1284" t="s">
        <v>4024</v>
      </c>
      <c r="N1284">
        <v>1101</v>
      </c>
      <c r="O1284" t="s">
        <v>193</v>
      </c>
      <c r="P1284" t="s">
        <v>108</v>
      </c>
      <c r="Q1284" t="s">
        <v>4025</v>
      </c>
      <c r="R1284">
        <v>1</v>
      </c>
      <c r="S1284" t="s">
        <v>4026</v>
      </c>
      <c r="T1284">
        <v>48</v>
      </c>
      <c r="U1284" t="s">
        <v>4027</v>
      </c>
      <c r="V1284">
        <v>13</v>
      </c>
      <c r="W1284" t="s">
        <v>153</v>
      </c>
      <c r="X1284">
        <v>42098</v>
      </c>
      <c r="Y1284">
        <v>2222235600</v>
      </c>
      <c r="Z1284">
        <v>324558</v>
      </c>
      <c r="AA1284" t="s">
        <v>4062</v>
      </c>
      <c r="AB1284" t="s">
        <v>185</v>
      </c>
      <c r="AC1284" s="5">
        <v>46112</v>
      </c>
      <c r="AD1284" t="s">
        <v>186</v>
      </c>
    </row>
    <row r="1285" spans="1:30" x14ac:dyDescent="0.3">
      <c r="A1285">
        <v>2026</v>
      </c>
      <c r="B1285" s="5">
        <v>46023</v>
      </c>
      <c r="C1285" s="5">
        <v>46112</v>
      </c>
      <c r="D1285" t="s">
        <v>394</v>
      </c>
      <c r="E1285" t="s">
        <v>4063</v>
      </c>
      <c r="F1285" t="s">
        <v>4064</v>
      </c>
      <c r="G1285" t="s">
        <v>446</v>
      </c>
      <c r="H1285" t="s">
        <v>4065</v>
      </c>
      <c r="I1285" t="s">
        <v>75</v>
      </c>
      <c r="J1285" t="s">
        <v>3958</v>
      </c>
      <c r="K1285" s="5">
        <v>42736</v>
      </c>
      <c r="L1285" t="s">
        <v>82</v>
      </c>
      <c r="M1285" t="s">
        <v>3959</v>
      </c>
      <c r="N1285">
        <v>3626</v>
      </c>
      <c r="O1285" t="s">
        <v>193</v>
      </c>
      <c r="P1285" t="s">
        <v>108</v>
      </c>
      <c r="Q1285" t="s">
        <v>3960</v>
      </c>
      <c r="R1285">
        <v>1</v>
      </c>
      <c r="S1285" t="s">
        <v>3961</v>
      </c>
      <c r="T1285">
        <v>114</v>
      </c>
      <c r="U1285" t="s">
        <v>161</v>
      </c>
      <c r="V1285">
        <v>21</v>
      </c>
      <c r="W1285" t="s">
        <v>161</v>
      </c>
      <c r="X1285">
        <v>72044</v>
      </c>
      <c r="Y1285">
        <v>2222235630</v>
      </c>
      <c r="Z1285">
        <v>4400</v>
      </c>
      <c r="AA1285" t="s">
        <v>4066</v>
      </c>
      <c r="AB1285" t="s">
        <v>185</v>
      </c>
      <c r="AC1285" s="5">
        <v>46112</v>
      </c>
      <c r="AD1285" t="s">
        <v>186</v>
      </c>
    </row>
    <row r="1286" spans="1:30" x14ac:dyDescent="0.3">
      <c r="A1286">
        <v>2026</v>
      </c>
      <c r="B1286" s="5">
        <v>46023</v>
      </c>
      <c r="C1286" s="5">
        <v>46112</v>
      </c>
      <c r="D1286" t="s">
        <v>187</v>
      </c>
      <c r="E1286" t="s">
        <v>2589</v>
      </c>
      <c r="F1286" t="s">
        <v>1426</v>
      </c>
      <c r="G1286" t="s">
        <v>983</v>
      </c>
      <c r="H1286" t="s">
        <v>4067</v>
      </c>
      <c r="I1286" t="s">
        <v>75</v>
      </c>
      <c r="J1286" t="s">
        <v>3958</v>
      </c>
      <c r="K1286" s="5">
        <v>42736</v>
      </c>
      <c r="L1286" t="s">
        <v>82</v>
      </c>
      <c r="M1286" t="s">
        <v>3959</v>
      </c>
      <c r="N1286">
        <v>3626</v>
      </c>
      <c r="O1286" t="s">
        <v>193</v>
      </c>
      <c r="P1286" t="s">
        <v>108</v>
      </c>
      <c r="Q1286" t="s">
        <v>3960</v>
      </c>
      <c r="R1286">
        <v>1</v>
      </c>
      <c r="S1286" t="s">
        <v>3961</v>
      </c>
      <c r="T1286">
        <v>114</v>
      </c>
      <c r="U1286" t="s">
        <v>161</v>
      </c>
      <c r="V1286">
        <v>21</v>
      </c>
      <c r="W1286" t="s">
        <v>161</v>
      </c>
      <c r="X1286">
        <v>72044</v>
      </c>
      <c r="Y1286">
        <v>2222235610</v>
      </c>
      <c r="Z1286">
        <v>324423</v>
      </c>
      <c r="AA1286" t="s">
        <v>4068</v>
      </c>
      <c r="AB1286" t="s">
        <v>185</v>
      </c>
      <c r="AC1286" s="5">
        <v>46112</v>
      </c>
      <c r="AD1286" t="s">
        <v>186</v>
      </c>
    </row>
    <row r="1287" spans="1:30" x14ac:dyDescent="0.3">
      <c r="A1287">
        <v>2026</v>
      </c>
      <c r="B1287" s="5">
        <v>46023</v>
      </c>
      <c r="C1287" s="5">
        <v>46112</v>
      </c>
      <c r="D1287" t="s">
        <v>511</v>
      </c>
      <c r="E1287" t="s">
        <v>2827</v>
      </c>
      <c r="F1287" t="s">
        <v>4069</v>
      </c>
      <c r="G1287" t="s">
        <v>274</v>
      </c>
      <c r="H1287" t="s">
        <v>4070</v>
      </c>
      <c r="I1287" t="s">
        <v>75</v>
      </c>
      <c r="J1287" t="s">
        <v>3958</v>
      </c>
      <c r="K1287" s="5">
        <v>44682</v>
      </c>
      <c r="L1287" t="s">
        <v>82</v>
      </c>
      <c r="M1287" t="s">
        <v>3959</v>
      </c>
      <c r="N1287">
        <v>3626</v>
      </c>
      <c r="O1287" t="s">
        <v>193</v>
      </c>
      <c r="P1287" t="s">
        <v>108</v>
      </c>
      <c r="Q1287" t="s">
        <v>3960</v>
      </c>
      <c r="R1287">
        <v>1</v>
      </c>
      <c r="S1287" t="s">
        <v>3961</v>
      </c>
      <c r="T1287">
        <v>114</v>
      </c>
      <c r="U1287" t="s">
        <v>161</v>
      </c>
      <c r="V1287">
        <v>21</v>
      </c>
      <c r="W1287" t="s">
        <v>161</v>
      </c>
      <c r="X1287">
        <v>72044</v>
      </c>
      <c r="Y1287">
        <v>2222235605</v>
      </c>
      <c r="Z1287">
        <v>4452</v>
      </c>
      <c r="AA1287" t="s">
        <v>4071</v>
      </c>
      <c r="AB1287" t="s">
        <v>185</v>
      </c>
      <c r="AC1287" s="5">
        <v>46112</v>
      </c>
      <c r="AD1287" t="s">
        <v>186</v>
      </c>
    </row>
    <row r="1288" spans="1:30" x14ac:dyDescent="0.3">
      <c r="A1288">
        <v>2026</v>
      </c>
      <c r="B1288" s="5">
        <v>46023</v>
      </c>
      <c r="C1288" s="5">
        <v>46112</v>
      </c>
      <c r="D1288" t="s">
        <v>187</v>
      </c>
      <c r="E1288" t="s">
        <v>2595</v>
      </c>
      <c r="F1288" t="s">
        <v>4072</v>
      </c>
      <c r="G1288" t="s">
        <v>464</v>
      </c>
      <c r="H1288" t="s">
        <v>391</v>
      </c>
      <c r="I1288" t="s">
        <v>75</v>
      </c>
      <c r="J1288" t="s">
        <v>3958</v>
      </c>
      <c r="K1288" s="5">
        <v>42736</v>
      </c>
      <c r="L1288" t="s">
        <v>82</v>
      </c>
      <c r="M1288" t="s">
        <v>3959</v>
      </c>
      <c r="N1288">
        <v>3626</v>
      </c>
      <c r="O1288" t="s">
        <v>193</v>
      </c>
      <c r="P1288" t="s">
        <v>108</v>
      </c>
      <c r="Q1288" t="s">
        <v>3960</v>
      </c>
      <c r="R1288">
        <v>1</v>
      </c>
      <c r="S1288" t="s">
        <v>3961</v>
      </c>
      <c r="T1288">
        <v>114</v>
      </c>
      <c r="U1288" t="s">
        <v>161</v>
      </c>
      <c r="V1288">
        <v>21</v>
      </c>
      <c r="W1288" t="s">
        <v>161</v>
      </c>
      <c r="X1288">
        <v>72044</v>
      </c>
      <c r="Y1288">
        <v>2222355600</v>
      </c>
      <c r="Z1288">
        <v>4415</v>
      </c>
      <c r="AA1288" t="s">
        <v>4073</v>
      </c>
      <c r="AB1288" t="s">
        <v>185</v>
      </c>
      <c r="AC1288" s="5">
        <v>46112</v>
      </c>
      <c r="AD1288" t="s">
        <v>186</v>
      </c>
    </row>
    <row r="1289" spans="1:30" x14ac:dyDescent="0.3">
      <c r="A1289">
        <v>2026</v>
      </c>
      <c r="B1289" s="5">
        <v>46023</v>
      </c>
      <c r="C1289" s="5">
        <v>46112</v>
      </c>
      <c r="D1289" t="s">
        <v>187</v>
      </c>
      <c r="E1289" t="s">
        <v>2603</v>
      </c>
      <c r="F1289" t="s">
        <v>1189</v>
      </c>
      <c r="G1289" t="s">
        <v>203</v>
      </c>
      <c r="H1289" t="s">
        <v>3086</v>
      </c>
      <c r="I1289" t="s">
        <v>75</v>
      </c>
      <c r="J1289" t="s">
        <v>3958</v>
      </c>
      <c r="K1289" s="5">
        <v>45673</v>
      </c>
      <c r="L1289" t="s">
        <v>82</v>
      </c>
      <c r="M1289" t="s">
        <v>3959</v>
      </c>
      <c r="N1289">
        <v>3626</v>
      </c>
      <c r="O1289" t="s">
        <v>193</v>
      </c>
      <c r="P1289" t="s">
        <v>108</v>
      </c>
      <c r="Q1289" t="s">
        <v>3960</v>
      </c>
      <c r="R1289">
        <v>1</v>
      </c>
      <c r="S1289" t="s">
        <v>3961</v>
      </c>
      <c r="T1289">
        <v>114</v>
      </c>
      <c r="U1289" t="s">
        <v>161</v>
      </c>
      <c r="V1289">
        <v>21</v>
      </c>
      <c r="W1289" t="s">
        <v>161</v>
      </c>
      <c r="X1289">
        <v>72044</v>
      </c>
      <c r="Y1289">
        <v>2222235644</v>
      </c>
      <c r="Z1289">
        <v>4436</v>
      </c>
      <c r="AA1289" t="s">
        <v>4074</v>
      </c>
      <c r="AB1289" t="s">
        <v>185</v>
      </c>
      <c r="AC1289" s="5">
        <v>46112</v>
      </c>
      <c r="AD1289" t="s">
        <v>186</v>
      </c>
    </row>
    <row r="1290" spans="1:30" x14ac:dyDescent="0.3">
      <c r="A1290">
        <v>2026</v>
      </c>
      <c r="B1290" s="5">
        <v>46023</v>
      </c>
      <c r="C1290" s="5">
        <v>46112</v>
      </c>
      <c r="D1290" t="s">
        <v>511</v>
      </c>
      <c r="E1290" t="s">
        <v>2831</v>
      </c>
      <c r="F1290" t="s">
        <v>4075</v>
      </c>
      <c r="G1290" t="s">
        <v>1773</v>
      </c>
      <c r="H1290" t="s">
        <v>1423</v>
      </c>
      <c r="I1290" t="s">
        <v>75</v>
      </c>
      <c r="J1290" t="s">
        <v>3958</v>
      </c>
      <c r="K1290" s="5">
        <v>43678</v>
      </c>
      <c r="L1290" t="s">
        <v>82</v>
      </c>
      <c r="M1290" t="s">
        <v>3959</v>
      </c>
      <c r="N1290">
        <v>3626</v>
      </c>
      <c r="O1290" t="s">
        <v>193</v>
      </c>
      <c r="P1290" t="s">
        <v>108</v>
      </c>
      <c r="Q1290" t="s">
        <v>3960</v>
      </c>
      <c r="R1290">
        <v>1</v>
      </c>
      <c r="S1290" t="s">
        <v>3961</v>
      </c>
      <c r="T1290">
        <v>114</v>
      </c>
      <c r="U1290" t="s">
        <v>161</v>
      </c>
      <c r="V1290">
        <v>21</v>
      </c>
      <c r="W1290" t="s">
        <v>161</v>
      </c>
      <c r="X1290">
        <v>72044</v>
      </c>
      <c r="Y1290">
        <v>2222235631</v>
      </c>
      <c r="Z1290">
        <v>4404</v>
      </c>
      <c r="AA1290" t="s">
        <v>4076</v>
      </c>
      <c r="AB1290" t="s">
        <v>185</v>
      </c>
      <c r="AC1290" s="5">
        <v>46112</v>
      </c>
      <c r="AD1290" t="s">
        <v>186</v>
      </c>
    </row>
    <row r="1291" spans="1:30" x14ac:dyDescent="0.3">
      <c r="A1291">
        <v>2026</v>
      </c>
      <c r="B1291" s="5">
        <v>46023</v>
      </c>
      <c r="C1291" s="5">
        <v>46112</v>
      </c>
      <c r="D1291" t="s">
        <v>187</v>
      </c>
      <c r="E1291" t="s">
        <v>2597</v>
      </c>
      <c r="F1291" t="s">
        <v>4077</v>
      </c>
      <c r="G1291" t="s">
        <v>313</v>
      </c>
      <c r="H1291" t="s">
        <v>786</v>
      </c>
      <c r="I1291" t="s">
        <v>75</v>
      </c>
      <c r="J1291" t="s">
        <v>3958</v>
      </c>
      <c r="K1291" s="5">
        <v>42736</v>
      </c>
      <c r="L1291" t="s">
        <v>82</v>
      </c>
      <c r="M1291" t="s">
        <v>3959</v>
      </c>
      <c r="N1291">
        <v>3626</v>
      </c>
      <c r="O1291" t="s">
        <v>193</v>
      </c>
      <c r="P1291" t="s">
        <v>108</v>
      </c>
      <c r="Q1291" t="s">
        <v>3960</v>
      </c>
      <c r="R1291">
        <v>1</v>
      </c>
      <c r="S1291" t="s">
        <v>3961</v>
      </c>
      <c r="T1291">
        <v>114</v>
      </c>
      <c r="U1291" t="s">
        <v>161</v>
      </c>
      <c r="V1291">
        <v>21</v>
      </c>
      <c r="W1291" t="s">
        <v>161</v>
      </c>
      <c r="X1291">
        <v>72044</v>
      </c>
      <c r="Y1291">
        <v>2222235634</v>
      </c>
      <c r="Z1291">
        <v>4411</v>
      </c>
      <c r="AA1291" t="s">
        <v>4078</v>
      </c>
      <c r="AB1291" t="s">
        <v>185</v>
      </c>
      <c r="AC1291" s="5">
        <v>46112</v>
      </c>
      <c r="AD1291" t="s">
        <v>186</v>
      </c>
    </row>
    <row r="1292" spans="1:30" x14ac:dyDescent="0.3">
      <c r="A1292">
        <v>2026</v>
      </c>
      <c r="B1292" s="5">
        <v>46023</v>
      </c>
      <c r="C1292" s="5">
        <v>46112</v>
      </c>
      <c r="D1292" t="s">
        <v>187</v>
      </c>
      <c r="E1292" t="s">
        <v>2600</v>
      </c>
      <c r="F1292" t="s">
        <v>1241</v>
      </c>
      <c r="G1292" t="s">
        <v>274</v>
      </c>
      <c r="H1292" t="s">
        <v>198</v>
      </c>
      <c r="I1292" t="s">
        <v>75</v>
      </c>
      <c r="J1292" t="s">
        <v>3958</v>
      </c>
      <c r="K1292" s="5">
        <v>45824</v>
      </c>
      <c r="L1292" t="s">
        <v>82</v>
      </c>
      <c r="M1292" t="s">
        <v>3959</v>
      </c>
      <c r="N1292">
        <v>3626</v>
      </c>
      <c r="O1292" t="s">
        <v>193</v>
      </c>
      <c r="P1292" t="s">
        <v>108</v>
      </c>
      <c r="Q1292" t="s">
        <v>3960</v>
      </c>
      <c r="R1292">
        <v>1</v>
      </c>
      <c r="S1292" t="s">
        <v>3961</v>
      </c>
      <c r="T1292">
        <v>114</v>
      </c>
      <c r="U1292" t="s">
        <v>161</v>
      </c>
      <c r="V1292">
        <v>21</v>
      </c>
      <c r="W1292" t="s">
        <v>161</v>
      </c>
      <c r="X1292">
        <v>72044</v>
      </c>
      <c r="Y1292">
        <v>2222235631</v>
      </c>
      <c r="Z1292">
        <v>324410</v>
      </c>
      <c r="AA1292" t="s">
        <v>4079</v>
      </c>
      <c r="AB1292" t="s">
        <v>185</v>
      </c>
      <c r="AC1292" s="5">
        <v>46112</v>
      </c>
      <c r="AD1292" t="s">
        <v>186</v>
      </c>
    </row>
    <row r="1293" spans="1:30" x14ac:dyDescent="0.3">
      <c r="A1293">
        <v>2026</v>
      </c>
      <c r="B1293" s="5">
        <v>46023</v>
      </c>
      <c r="C1293" s="5">
        <v>46112</v>
      </c>
      <c r="D1293" t="s">
        <v>896</v>
      </c>
      <c r="E1293" t="s">
        <v>2607</v>
      </c>
      <c r="F1293" t="s">
        <v>4080</v>
      </c>
      <c r="G1293" t="s">
        <v>313</v>
      </c>
      <c r="H1293" t="s">
        <v>313</v>
      </c>
      <c r="I1293" t="s">
        <v>75</v>
      </c>
      <c r="J1293" t="s">
        <v>3958</v>
      </c>
      <c r="K1293" s="5">
        <v>42864</v>
      </c>
      <c r="L1293" t="s">
        <v>82</v>
      </c>
      <c r="M1293" t="s">
        <v>3959</v>
      </c>
      <c r="N1293">
        <v>3626</v>
      </c>
      <c r="O1293" t="s">
        <v>193</v>
      </c>
      <c r="P1293" t="s">
        <v>108</v>
      </c>
      <c r="Q1293" t="s">
        <v>3960</v>
      </c>
      <c r="R1293">
        <v>1</v>
      </c>
      <c r="S1293" t="s">
        <v>3961</v>
      </c>
      <c r="T1293">
        <v>114</v>
      </c>
      <c r="U1293" t="s">
        <v>161</v>
      </c>
      <c r="V1293">
        <v>21</v>
      </c>
      <c r="W1293" t="s">
        <v>161</v>
      </c>
      <c r="X1293">
        <v>72044</v>
      </c>
      <c r="Y1293" t="s">
        <v>231</v>
      </c>
      <c r="Z1293" t="s">
        <v>183</v>
      </c>
      <c r="AA1293" t="s">
        <v>4081</v>
      </c>
      <c r="AB1293" t="s">
        <v>185</v>
      </c>
      <c r="AC1293" s="5">
        <v>46112</v>
      </c>
      <c r="AD1293" t="s">
        <v>233</v>
      </c>
    </row>
    <row r="1294" spans="1:30" x14ac:dyDescent="0.3">
      <c r="A1294">
        <v>2026</v>
      </c>
      <c r="B1294" s="5">
        <v>46023</v>
      </c>
      <c r="C1294" s="5">
        <v>46112</v>
      </c>
      <c r="D1294" t="s">
        <v>511</v>
      </c>
      <c r="E1294" t="s">
        <v>2609</v>
      </c>
      <c r="F1294" t="s">
        <v>1390</v>
      </c>
      <c r="G1294" t="s">
        <v>255</v>
      </c>
      <c r="H1294" t="s">
        <v>304</v>
      </c>
      <c r="I1294" t="s">
        <v>75</v>
      </c>
      <c r="J1294" t="s">
        <v>3958</v>
      </c>
      <c r="K1294" s="5">
        <v>42736</v>
      </c>
      <c r="L1294" t="s">
        <v>82</v>
      </c>
      <c r="M1294" t="s">
        <v>3959</v>
      </c>
      <c r="N1294">
        <v>3626</v>
      </c>
      <c r="O1294" t="s">
        <v>193</v>
      </c>
      <c r="P1294" t="s">
        <v>108</v>
      </c>
      <c r="Q1294" t="s">
        <v>3960</v>
      </c>
      <c r="R1294">
        <v>1</v>
      </c>
      <c r="S1294" t="s">
        <v>3961</v>
      </c>
      <c r="T1294">
        <v>114</v>
      </c>
      <c r="U1294" t="s">
        <v>161</v>
      </c>
      <c r="V1294">
        <v>21</v>
      </c>
      <c r="W1294" t="s">
        <v>161</v>
      </c>
      <c r="X1294">
        <v>72044</v>
      </c>
      <c r="Y1294">
        <v>2222235640</v>
      </c>
      <c r="Z1294">
        <v>4424</v>
      </c>
      <c r="AA1294" t="s">
        <v>4082</v>
      </c>
      <c r="AB1294" t="s">
        <v>185</v>
      </c>
      <c r="AC1294" s="5">
        <v>46112</v>
      </c>
      <c r="AD1294" t="s">
        <v>186</v>
      </c>
    </row>
    <row r="1295" spans="1:30" x14ac:dyDescent="0.3">
      <c r="A1295">
        <v>2026</v>
      </c>
      <c r="B1295" s="5">
        <v>46023</v>
      </c>
      <c r="C1295" s="5">
        <v>46112</v>
      </c>
      <c r="D1295" t="s">
        <v>187</v>
      </c>
      <c r="E1295" t="s">
        <v>2532</v>
      </c>
      <c r="F1295" t="s">
        <v>3881</v>
      </c>
      <c r="G1295" t="s">
        <v>4083</v>
      </c>
      <c r="H1295" t="s">
        <v>1564</v>
      </c>
      <c r="I1295" t="s">
        <v>75</v>
      </c>
      <c r="J1295" t="s">
        <v>3958</v>
      </c>
      <c r="K1295" s="5">
        <v>42736</v>
      </c>
      <c r="L1295" t="s">
        <v>82</v>
      </c>
      <c r="M1295" t="s">
        <v>3959</v>
      </c>
      <c r="N1295">
        <v>3626</v>
      </c>
      <c r="O1295" t="s">
        <v>193</v>
      </c>
      <c r="P1295" t="s">
        <v>108</v>
      </c>
      <c r="Q1295" t="s">
        <v>3960</v>
      </c>
      <c r="R1295">
        <v>1</v>
      </c>
      <c r="S1295" t="s">
        <v>3961</v>
      </c>
      <c r="T1295">
        <v>114</v>
      </c>
      <c r="U1295" t="s">
        <v>161</v>
      </c>
      <c r="V1295">
        <v>21</v>
      </c>
      <c r="W1295" t="s">
        <v>161</v>
      </c>
      <c r="X1295">
        <v>72044</v>
      </c>
      <c r="Y1295">
        <v>2222235641</v>
      </c>
      <c r="Z1295">
        <v>4427</v>
      </c>
      <c r="AA1295" t="s">
        <v>4084</v>
      </c>
      <c r="AB1295" t="s">
        <v>185</v>
      </c>
      <c r="AC1295" s="5">
        <v>46112</v>
      </c>
      <c r="AD1295" t="s">
        <v>186</v>
      </c>
    </row>
    <row r="1296" spans="1:30" x14ac:dyDescent="0.3">
      <c r="A1296">
        <v>2026</v>
      </c>
      <c r="B1296" s="5">
        <v>46023</v>
      </c>
      <c r="C1296" s="5">
        <v>46112</v>
      </c>
      <c r="D1296" t="s">
        <v>187</v>
      </c>
      <c r="E1296" t="s">
        <v>2535</v>
      </c>
      <c r="F1296" t="s">
        <v>4085</v>
      </c>
      <c r="G1296" t="s">
        <v>4086</v>
      </c>
      <c r="H1296" t="s">
        <v>4087</v>
      </c>
      <c r="I1296" t="s">
        <v>75</v>
      </c>
      <c r="J1296" t="s">
        <v>3958</v>
      </c>
      <c r="K1296" s="5">
        <v>42736</v>
      </c>
      <c r="L1296" t="s">
        <v>82</v>
      </c>
      <c r="M1296" t="s">
        <v>3959</v>
      </c>
      <c r="N1296">
        <v>3626</v>
      </c>
      <c r="O1296" t="s">
        <v>193</v>
      </c>
      <c r="P1296" t="s">
        <v>108</v>
      </c>
      <c r="Q1296" t="s">
        <v>3960</v>
      </c>
      <c r="R1296">
        <v>1</v>
      </c>
      <c r="S1296" t="s">
        <v>3961</v>
      </c>
      <c r="T1296">
        <v>114</v>
      </c>
      <c r="U1296" t="s">
        <v>161</v>
      </c>
      <c r="V1296">
        <v>21</v>
      </c>
      <c r="W1296" t="s">
        <v>161</v>
      </c>
      <c r="X1296">
        <v>72044</v>
      </c>
      <c r="Y1296">
        <v>2222235639</v>
      </c>
      <c r="Z1296">
        <v>4424</v>
      </c>
      <c r="AA1296" t="s">
        <v>4088</v>
      </c>
      <c r="AB1296" t="s">
        <v>185</v>
      </c>
      <c r="AC1296" s="5">
        <v>46112</v>
      </c>
      <c r="AD1296" t="s">
        <v>186</v>
      </c>
    </row>
    <row r="1297" spans="1:30" x14ac:dyDescent="0.3">
      <c r="A1297">
        <v>2026</v>
      </c>
      <c r="B1297" s="5">
        <v>46023</v>
      </c>
      <c r="C1297" s="5">
        <v>46112</v>
      </c>
      <c r="D1297" t="s">
        <v>511</v>
      </c>
      <c r="E1297" t="s">
        <v>2621</v>
      </c>
      <c r="F1297" t="s">
        <v>3914</v>
      </c>
      <c r="G1297" t="s">
        <v>500</v>
      </c>
      <c r="H1297" t="s">
        <v>274</v>
      </c>
      <c r="I1297" t="s">
        <v>75</v>
      </c>
      <c r="J1297" t="s">
        <v>3958</v>
      </c>
      <c r="K1297" s="5">
        <v>42736</v>
      </c>
      <c r="L1297" t="s">
        <v>82</v>
      </c>
      <c r="M1297" t="s">
        <v>3959</v>
      </c>
      <c r="N1297">
        <v>3626</v>
      </c>
      <c r="O1297" t="s">
        <v>193</v>
      </c>
      <c r="P1297" t="s">
        <v>108</v>
      </c>
      <c r="Q1297" t="s">
        <v>3960</v>
      </c>
      <c r="R1297">
        <v>1</v>
      </c>
      <c r="S1297" t="s">
        <v>3961</v>
      </c>
      <c r="T1297">
        <v>114</v>
      </c>
      <c r="U1297" t="s">
        <v>161</v>
      </c>
      <c r="V1297">
        <v>21</v>
      </c>
      <c r="W1297" t="s">
        <v>161</v>
      </c>
      <c r="X1297">
        <v>72044</v>
      </c>
      <c r="Y1297">
        <v>2222235610</v>
      </c>
      <c r="Z1297">
        <v>324446</v>
      </c>
      <c r="AA1297" t="s">
        <v>4089</v>
      </c>
      <c r="AB1297" t="s">
        <v>185</v>
      </c>
      <c r="AC1297" s="5">
        <v>46112</v>
      </c>
      <c r="AD1297" t="s">
        <v>186</v>
      </c>
    </row>
    <row r="1298" spans="1:30" x14ac:dyDescent="0.3">
      <c r="A1298">
        <v>2026</v>
      </c>
      <c r="B1298" s="5">
        <v>46023</v>
      </c>
      <c r="C1298" s="5">
        <v>46112</v>
      </c>
      <c r="D1298" t="s">
        <v>215</v>
      </c>
      <c r="E1298" t="s">
        <v>4090</v>
      </c>
      <c r="F1298" t="s">
        <v>421</v>
      </c>
      <c r="G1298" t="s">
        <v>198</v>
      </c>
      <c r="H1298" t="s">
        <v>198</v>
      </c>
      <c r="I1298" t="s">
        <v>75</v>
      </c>
      <c r="J1298" t="s">
        <v>3958</v>
      </c>
      <c r="K1298" s="5">
        <v>44424</v>
      </c>
      <c r="L1298" t="s">
        <v>82</v>
      </c>
      <c r="M1298" t="s">
        <v>3959</v>
      </c>
      <c r="N1298">
        <v>3626</v>
      </c>
      <c r="O1298" t="s">
        <v>193</v>
      </c>
      <c r="P1298" t="s">
        <v>108</v>
      </c>
      <c r="Q1298" t="s">
        <v>3960</v>
      </c>
      <c r="R1298">
        <v>1</v>
      </c>
      <c r="S1298" t="s">
        <v>3961</v>
      </c>
      <c r="T1298">
        <v>114</v>
      </c>
      <c r="U1298" t="s">
        <v>161</v>
      </c>
      <c r="V1298">
        <v>21</v>
      </c>
      <c r="W1298" t="s">
        <v>161</v>
      </c>
      <c r="X1298">
        <v>72044</v>
      </c>
      <c r="Y1298">
        <v>2222235600</v>
      </c>
      <c r="Z1298">
        <v>324301</v>
      </c>
      <c r="AA1298" t="s">
        <v>4091</v>
      </c>
      <c r="AB1298" t="s">
        <v>185</v>
      </c>
      <c r="AC1298" s="5">
        <v>46112</v>
      </c>
      <c r="AD1298" t="s">
        <v>186</v>
      </c>
    </row>
    <row r="1299" spans="1:30" x14ac:dyDescent="0.3">
      <c r="A1299">
        <v>2026</v>
      </c>
      <c r="B1299" s="5">
        <v>46023</v>
      </c>
      <c r="C1299" s="5">
        <v>46112</v>
      </c>
      <c r="D1299" t="s">
        <v>187</v>
      </c>
      <c r="E1299" t="s">
        <v>2628</v>
      </c>
      <c r="F1299" t="s">
        <v>4092</v>
      </c>
      <c r="G1299" t="s">
        <v>327</v>
      </c>
      <c r="H1299" t="s">
        <v>391</v>
      </c>
      <c r="I1299" t="s">
        <v>75</v>
      </c>
      <c r="J1299" t="s">
        <v>3958</v>
      </c>
      <c r="K1299" s="5">
        <v>44091</v>
      </c>
      <c r="L1299" t="s">
        <v>82</v>
      </c>
      <c r="M1299" t="s">
        <v>3959</v>
      </c>
      <c r="N1299">
        <v>3626</v>
      </c>
      <c r="O1299" t="s">
        <v>193</v>
      </c>
      <c r="P1299" t="s">
        <v>108</v>
      </c>
      <c r="Q1299" t="s">
        <v>3960</v>
      </c>
      <c r="R1299">
        <v>1</v>
      </c>
      <c r="S1299" t="s">
        <v>3961</v>
      </c>
      <c r="T1299">
        <v>114</v>
      </c>
      <c r="U1299" t="s">
        <v>161</v>
      </c>
      <c r="V1299">
        <v>21</v>
      </c>
      <c r="W1299" t="s">
        <v>161</v>
      </c>
      <c r="X1299">
        <v>72044</v>
      </c>
      <c r="Y1299">
        <v>2222235610</v>
      </c>
      <c r="Z1299">
        <v>4451</v>
      </c>
      <c r="AA1299" t="s">
        <v>4093</v>
      </c>
      <c r="AB1299" t="s">
        <v>185</v>
      </c>
      <c r="AC1299" s="5">
        <v>46112</v>
      </c>
      <c r="AD1299" t="s">
        <v>186</v>
      </c>
    </row>
    <row r="1300" spans="1:30" x14ac:dyDescent="0.3">
      <c r="A1300">
        <v>2026</v>
      </c>
      <c r="B1300" s="5">
        <v>46023</v>
      </c>
      <c r="C1300" s="5">
        <v>46112</v>
      </c>
      <c r="D1300" t="s">
        <v>511</v>
      </c>
      <c r="E1300" t="s">
        <v>2635</v>
      </c>
      <c r="F1300" t="s">
        <v>745</v>
      </c>
      <c r="G1300" t="s">
        <v>519</v>
      </c>
      <c r="H1300" t="s">
        <v>1029</v>
      </c>
      <c r="I1300" t="s">
        <v>75</v>
      </c>
      <c r="J1300" t="s">
        <v>3958</v>
      </c>
      <c r="K1300" s="5">
        <v>43571</v>
      </c>
      <c r="L1300" t="s">
        <v>82</v>
      </c>
      <c r="M1300" t="s">
        <v>3959</v>
      </c>
      <c r="N1300">
        <v>3626</v>
      </c>
      <c r="O1300" t="s">
        <v>193</v>
      </c>
      <c r="P1300" t="s">
        <v>108</v>
      </c>
      <c r="Q1300" t="s">
        <v>3960</v>
      </c>
      <c r="R1300">
        <v>1</v>
      </c>
      <c r="S1300" t="s">
        <v>3961</v>
      </c>
      <c r="T1300">
        <v>114</v>
      </c>
      <c r="U1300" t="s">
        <v>161</v>
      </c>
      <c r="V1300">
        <v>21</v>
      </c>
      <c r="W1300" t="s">
        <v>161</v>
      </c>
      <c r="X1300">
        <v>72044</v>
      </c>
      <c r="Y1300">
        <v>2222235658</v>
      </c>
      <c r="Z1300">
        <v>4523</v>
      </c>
      <c r="AA1300" t="s">
        <v>4094</v>
      </c>
      <c r="AB1300" t="s">
        <v>185</v>
      </c>
      <c r="AC1300" s="5">
        <v>46112</v>
      </c>
      <c r="AD1300" t="s">
        <v>186</v>
      </c>
    </row>
    <row r="1301" spans="1:30" x14ac:dyDescent="0.3">
      <c r="A1301">
        <v>2026</v>
      </c>
      <c r="B1301" s="5">
        <v>46023</v>
      </c>
      <c r="C1301" s="5">
        <v>46112</v>
      </c>
      <c r="D1301" t="s">
        <v>187</v>
      </c>
      <c r="E1301" t="s">
        <v>306</v>
      </c>
      <c r="F1301" t="s">
        <v>249</v>
      </c>
      <c r="G1301" t="s">
        <v>2085</v>
      </c>
      <c r="H1301" t="s">
        <v>842</v>
      </c>
      <c r="I1301" t="s">
        <v>75</v>
      </c>
      <c r="J1301" t="s">
        <v>3958</v>
      </c>
      <c r="K1301" s="5">
        <v>42736</v>
      </c>
      <c r="L1301" t="s">
        <v>82</v>
      </c>
      <c r="M1301" t="s">
        <v>3959</v>
      </c>
      <c r="N1301">
        <v>3626</v>
      </c>
      <c r="O1301" t="s">
        <v>193</v>
      </c>
      <c r="P1301" t="s">
        <v>108</v>
      </c>
      <c r="Q1301" t="s">
        <v>3960</v>
      </c>
      <c r="R1301">
        <v>1</v>
      </c>
      <c r="S1301" t="s">
        <v>3961</v>
      </c>
      <c r="T1301">
        <v>114</v>
      </c>
      <c r="U1301" t="s">
        <v>161</v>
      </c>
      <c r="V1301">
        <v>21</v>
      </c>
      <c r="W1301" t="s">
        <v>161</v>
      </c>
      <c r="X1301">
        <v>72044</v>
      </c>
      <c r="Y1301">
        <v>2222235660</v>
      </c>
      <c r="Z1301">
        <v>4526</v>
      </c>
      <c r="AA1301" t="s">
        <v>4095</v>
      </c>
      <c r="AB1301" t="s">
        <v>185</v>
      </c>
      <c r="AC1301" s="5">
        <v>46112</v>
      </c>
      <c r="AD1301" t="s">
        <v>186</v>
      </c>
    </row>
    <row r="1302" spans="1:30" x14ac:dyDescent="0.3">
      <c r="A1302">
        <v>2026</v>
      </c>
      <c r="B1302" s="5">
        <v>46023</v>
      </c>
      <c r="C1302" s="5">
        <v>46112</v>
      </c>
      <c r="D1302" t="s">
        <v>187</v>
      </c>
      <c r="E1302" t="s">
        <v>310</v>
      </c>
      <c r="F1302" t="s">
        <v>4096</v>
      </c>
      <c r="G1302" t="s">
        <v>391</v>
      </c>
      <c r="H1302" t="s">
        <v>4097</v>
      </c>
      <c r="I1302" t="s">
        <v>75</v>
      </c>
      <c r="J1302" t="s">
        <v>3958</v>
      </c>
      <c r="K1302" s="5">
        <v>42736</v>
      </c>
      <c r="L1302" t="s">
        <v>82</v>
      </c>
      <c r="M1302" t="s">
        <v>3959</v>
      </c>
      <c r="N1302">
        <v>3626</v>
      </c>
      <c r="O1302" t="s">
        <v>193</v>
      </c>
      <c r="P1302" t="s">
        <v>108</v>
      </c>
      <c r="Q1302" t="s">
        <v>3960</v>
      </c>
      <c r="R1302">
        <v>1</v>
      </c>
      <c r="S1302" t="s">
        <v>3961</v>
      </c>
      <c r="T1302">
        <v>114</v>
      </c>
      <c r="U1302" t="s">
        <v>161</v>
      </c>
      <c r="V1302">
        <v>21</v>
      </c>
      <c r="W1302" t="s">
        <v>161</v>
      </c>
      <c r="X1302">
        <v>72044</v>
      </c>
      <c r="Y1302">
        <v>2222235668</v>
      </c>
      <c r="Z1302">
        <v>4542</v>
      </c>
      <c r="AA1302" t="s">
        <v>4098</v>
      </c>
      <c r="AB1302" t="s">
        <v>185</v>
      </c>
      <c r="AC1302" s="5">
        <v>46112</v>
      </c>
      <c r="AD1302" t="s">
        <v>186</v>
      </c>
    </row>
    <row r="1303" spans="1:30" x14ac:dyDescent="0.3">
      <c r="A1303">
        <v>2026</v>
      </c>
      <c r="B1303" s="5">
        <v>46023</v>
      </c>
      <c r="C1303" s="5">
        <v>46112</v>
      </c>
      <c r="D1303" t="s">
        <v>187</v>
      </c>
      <c r="E1303" t="s">
        <v>641</v>
      </c>
      <c r="F1303" t="s">
        <v>1574</v>
      </c>
      <c r="G1303" t="s">
        <v>4099</v>
      </c>
      <c r="H1303" t="s">
        <v>203</v>
      </c>
      <c r="I1303" t="s">
        <v>75</v>
      </c>
      <c r="J1303" t="s">
        <v>3958</v>
      </c>
      <c r="K1303" s="5">
        <v>45870</v>
      </c>
      <c r="L1303" t="s">
        <v>82</v>
      </c>
      <c r="M1303" t="s">
        <v>3959</v>
      </c>
      <c r="N1303">
        <v>3626</v>
      </c>
      <c r="O1303" t="s">
        <v>193</v>
      </c>
      <c r="P1303" t="s">
        <v>108</v>
      </c>
      <c r="Q1303" t="s">
        <v>3960</v>
      </c>
      <c r="R1303">
        <v>1</v>
      </c>
      <c r="S1303" t="s">
        <v>3961</v>
      </c>
      <c r="T1303">
        <v>114</v>
      </c>
      <c r="U1303" t="s">
        <v>161</v>
      </c>
      <c r="V1303">
        <v>21</v>
      </c>
      <c r="W1303" t="s">
        <v>161</v>
      </c>
      <c r="X1303">
        <v>72044</v>
      </c>
      <c r="Y1303">
        <v>2222235672</v>
      </c>
      <c r="Z1303">
        <v>324559</v>
      </c>
      <c r="AA1303" t="s">
        <v>4100</v>
      </c>
      <c r="AB1303" t="s">
        <v>185</v>
      </c>
      <c r="AC1303" s="5">
        <v>46112</v>
      </c>
      <c r="AD1303" t="s">
        <v>186</v>
      </c>
    </row>
    <row r="1304" spans="1:30" x14ac:dyDescent="0.3">
      <c r="A1304">
        <v>2026</v>
      </c>
      <c r="B1304" s="5">
        <v>46023</v>
      </c>
      <c r="C1304" s="5">
        <v>46112</v>
      </c>
      <c r="D1304" t="s">
        <v>466</v>
      </c>
      <c r="E1304" t="s">
        <v>4101</v>
      </c>
      <c r="F1304" t="s">
        <v>1904</v>
      </c>
      <c r="G1304" t="s">
        <v>383</v>
      </c>
      <c r="H1304" t="s">
        <v>265</v>
      </c>
      <c r="I1304" t="s">
        <v>75</v>
      </c>
      <c r="J1304" t="s">
        <v>3958</v>
      </c>
      <c r="K1304" s="5">
        <v>43101</v>
      </c>
      <c r="L1304" t="s">
        <v>82</v>
      </c>
      <c r="M1304" t="s">
        <v>4102</v>
      </c>
      <c r="N1304">
        <v>333</v>
      </c>
      <c r="O1304" t="s">
        <v>193</v>
      </c>
      <c r="P1304" t="s">
        <v>104</v>
      </c>
      <c r="Q1304" t="s">
        <v>4103</v>
      </c>
      <c r="R1304">
        <v>1</v>
      </c>
      <c r="S1304" t="s">
        <v>4104</v>
      </c>
      <c r="T1304">
        <v>33</v>
      </c>
      <c r="U1304" t="s">
        <v>169</v>
      </c>
      <c r="V1304">
        <v>29</v>
      </c>
      <c r="W1304" t="s">
        <v>169</v>
      </c>
      <c r="X1304">
        <v>90114</v>
      </c>
      <c r="Y1304">
        <v>2464651188</v>
      </c>
      <c r="Z1304">
        <v>7151</v>
      </c>
      <c r="AA1304" t="s">
        <v>4105</v>
      </c>
      <c r="AB1304" t="s">
        <v>185</v>
      </c>
      <c r="AC1304" s="5">
        <v>46112</v>
      </c>
      <c r="AD1304" t="s">
        <v>186</v>
      </c>
    </row>
    <row r="1305" spans="1:30" x14ac:dyDescent="0.3">
      <c r="A1305">
        <v>2026</v>
      </c>
      <c r="B1305" s="5">
        <v>46023</v>
      </c>
      <c r="C1305" s="5">
        <v>46112</v>
      </c>
      <c r="D1305" t="s">
        <v>187</v>
      </c>
      <c r="E1305" t="s">
        <v>2589</v>
      </c>
      <c r="F1305" t="s">
        <v>341</v>
      </c>
      <c r="G1305" t="s">
        <v>198</v>
      </c>
      <c r="H1305" t="s">
        <v>532</v>
      </c>
      <c r="I1305" t="s">
        <v>75</v>
      </c>
      <c r="J1305" t="s">
        <v>3958</v>
      </c>
      <c r="K1305" s="5">
        <v>42736</v>
      </c>
      <c r="L1305" t="s">
        <v>82</v>
      </c>
      <c r="M1305" t="s">
        <v>4102</v>
      </c>
      <c r="N1305">
        <v>333</v>
      </c>
      <c r="O1305" t="s">
        <v>193</v>
      </c>
      <c r="P1305" t="s">
        <v>104</v>
      </c>
      <c r="Q1305" t="s">
        <v>4103</v>
      </c>
      <c r="R1305">
        <v>1</v>
      </c>
      <c r="S1305" t="s">
        <v>4104</v>
      </c>
      <c r="T1305">
        <v>33</v>
      </c>
      <c r="U1305" t="s">
        <v>169</v>
      </c>
      <c r="V1305">
        <v>29</v>
      </c>
      <c r="W1305" t="s">
        <v>169</v>
      </c>
      <c r="X1305">
        <v>90114</v>
      </c>
      <c r="Y1305">
        <v>2464651181</v>
      </c>
      <c r="Z1305">
        <v>317187</v>
      </c>
      <c r="AA1305" t="s">
        <v>4106</v>
      </c>
      <c r="AB1305" t="s">
        <v>185</v>
      </c>
      <c r="AC1305" s="5">
        <v>46112</v>
      </c>
      <c r="AD1305" t="s">
        <v>186</v>
      </c>
    </row>
    <row r="1306" spans="1:30" x14ac:dyDescent="0.3">
      <c r="A1306">
        <v>2026</v>
      </c>
      <c r="B1306" s="5">
        <v>46023</v>
      </c>
      <c r="C1306" s="5">
        <v>46112</v>
      </c>
      <c r="D1306" t="s">
        <v>414</v>
      </c>
      <c r="E1306" t="s">
        <v>2592</v>
      </c>
      <c r="F1306" t="s">
        <v>4107</v>
      </c>
      <c r="G1306" t="s">
        <v>203</v>
      </c>
      <c r="H1306" t="s">
        <v>4108</v>
      </c>
      <c r="I1306" t="s">
        <v>75</v>
      </c>
      <c r="J1306" t="s">
        <v>3958</v>
      </c>
      <c r="K1306" s="5">
        <v>45870</v>
      </c>
      <c r="L1306" t="s">
        <v>82</v>
      </c>
      <c r="M1306" t="s">
        <v>4102</v>
      </c>
      <c r="N1306">
        <v>333</v>
      </c>
      <c r="O1306" t="s">
        <v>193</v>
      </c>
      <c r="P1306" t="s">
        <v>104</v>
      </c>
      <c r="Q1306" t="s">
        <v>4103</v>
      </c>
      <c r="R1306">
        <v>1</v>
      </c>
      <c r="S1306" t="s">
        <v>4104</v>
      </c>
      <c r="T1306">
        <v>33</v>
      </c>
      <c r="U1306" t="s">
        <v>169</v>
      </c>
      <c r="V1306">
        <v>29</v>
      </c>
      <c r="W1306" t="s">
        <v>169</v>
      </c>
      <c r="X1306">
        <v>90114</v>
      </c>
      <c r="Y1306">
        <v>2222235684</v>
      </c>
      <c r="Z1306">
        <v>4505</v>
      </c>
      <c r="AA1306" t="s">
        <v>4109</v>
      </c>
      <c r="AB1306" t="s">
        <v>185</v>
      </c>
      <c r="AC1306" s="5">
        <v>46112</v>
      </c>
      <c r="AD1306" t="s">
        <v>186</v>
      </c>
    </row>
    <row r="1307" spans="1:30" x14ac:dyDescent="0.3">
      <c r="A1307">
        <v>2026</v>
      </c>
      <c r="B1307" s="5">
        <v>46023</v>
      </c>
      <c r="C1307" s="5">
        <v>46112</v>
      </c>
      <c r="D1307" t="s">
        <v>215</v>
      </c>
      <c r="E1307" t="s">
        <v>2595</v>
      </c>
      <c r="F1307" t="s">
        <v>1103</v>
      </c>
      <c r="G1307" t="s">
        <v>391</v>
      </c>
      <c r="H1307" t="s">
        <v>203</v>
      </c>
      <c r="I1307" t="s">
        <v>75</v>
      </c>
      <c r="J1307" t="s">
        <v>3958</v>
      </c>
      <c r="K1307" s="5">
        <v>42736</v>
      </c>
      <c r="L1307" t="s">
        <v>82</v>
      </c>
      <c r="M1307" t="s">
        <v>4102</v>
      </c>
      <c r="N1307">
        <v>333</v>
      </c>
      <c r="O1307" t="s">
        <v>193</v>
      </c>
      <c r="P1307" t="s">
        <v>104</v>
      </c>
      <c r="Q1307" t="s">
        <v>4103</v>
      </c>
      <c r="R1307">
        <v>1</v>
      </c>
      <c r="S1307" t="s">
        <v>4104</v>
      </c>
      <c r="T1307">
        <v>33</v>
      </c>
      <c r="U1307" t="s">
        <v>169</v>
      </c>
      <c r="V1307">
        <v>29</v>
      </c>
      <c r="W1307" t="s">
        <v>169</v>
      </c>
      <c r="X1307">
        <v>90114</v>
      </c>
      <c r="Y1307">
        <v>2464651104</v>
      </c>
      <c r="Z1307">
        <v>7162</v>
      </c>
      <c r="AA1307" t="s">
        <v>4110</v>
      </c>
      <c r="AB1307" t="s">
        <v>185</v>
      </c>
      <c r="AC1307" s="5">
        <v>46112</v>
      </c>
      <c r="AD1307" t="s">
        <v>186</v>
      </c>
    </row>
    <row r="1308" spans="1:30" x14ac:dyDescent="0.3">
      <c r="A1308">
        <v>2026</v>
      </c>
      <c r="B1308" s="5">
        <v>46023</v>
      </c>
      <c r="C1308" s="5">
        <v>46112</v>
      </c>
      <c r="D1308" t="s">
        <v>187</v>
      </c>
      <c r="E1308" t="s">
        <v>2597</v>
      </c>
      <c r="F1308" t="s">
        <v>1349</v>
      </c>
      <c r="G1308" t="s">
        <v>4111</v>
      </c>
      <c r="H1308" t="s">
        <v>4112</v>
      </c>
      <c r="I1308" t="s">
        <v>75</v>
      </c>
      <c r="J1308" t="s">
        <v>3958</v>
      </c>
      <c r="K1308" s="5">
        <v>42736</v>
      </c>
      <c r="L1308" t="s">
        <v>82</v>
      </c>
      <c r="M1308" t="s">
        <v>4102</v>
      </c>
      <c r="N1308">
        <v>333</v>
      </c>
      <c r="O1308" t="s">
        <v>193</v>
      </c>
      <c r="P1308" t="s">
        <v>104</v>
      </c>
      <c r="Q1308" t="s">
        <v>4103</v>
      </c>
      <c r="R1308">
        <v>1</v>
      </c>
      <c r="S1308" t="s">
        <v>4104</v>
      </c>
      <c r="T1308">
        <v>33</v>
      </c>
      <c r="U1308" t="s">
        <v>169</v>
      </c>
      <c r="V1308">
        <v>29</v>
      </c>
      <c r="W1308" t="s">
        <v>169</v>
      </c>
      <c r="X1308">
        <v>90114</v>
      </c>
      <c r="Y1308">
        <v>2464651105</v>
      </c>
      <c r="Z1308">
        <v>7160</v>
      </c>
      <c r="AA1308" t="s">
        <v>4113</v>
      </c>
      <c r="AB1308" t="s">
        <v>185</v>
      </c>
      <c r="AC1308" s="5">
        <v>46112</v>
      </c>
      <c r="AD1308" t="s">
        <v>186</v>
      </c>
    </row>
    <row r="1309" spans="1:30" x14ac:dyDescent="0.3">
      <c r="A1309">
        <v>2026</v>
      </c>
      <c r="B1309" s="5">
        <v>46023</v>
      </c>
      <c r="C1309" s="5">
        <v>46112</v>
      </c>
      <c r="D1309" t="s">
        <v>187</v>
      </c>
      <c r="E1309" t="s">
        <v>2600</v>
      </c>
      <c r="F1309" t="s">
        <v>4114</v>
      </c>
      <c r="G1309" t="s">
        <v>274</v>
      </c>
      <c r="H1309" t="s">
        <v>313</v>
      </c>
      <c r="I1309" t="s">
        <v>75</v>
      </c>
      <c r="J1309" t="s">
        <v>3958</v>
      </c>
      <c r="K1309" s="5">
        <v>43221</v>
      </c>
      <c r="L1309" t="s">
        <v>82</v>
      </c>
      <c r="M1309" t="s">
        <v>4102</v>
      </c>
      <c r="N1309">
        <v>333</v>
      </c>
      <c r="O1309" t="s">
        <v>193</v>
      </c>
      <c r="P1309" t="s">
        <v>104</v>
      </c>
      <c r="Q1309" t="s">
        <v>4103</v>
      </c>
      <c r="R1309">
        <v>1</v>
      </c>
      <c r="S1309" t="s">
        <v>4104</v>
      </c>
      <c r="T1309">
        <v>33</v>
      </c>
      <c r="U1309" t="s">
        <v>169</v>
      </c>
      <c r="V1309">
        <v>29</v>
      </c>
      <c r="W1309" t="s">
        <v>169</v>
      </c>
      <c r="X1309">
        <v>90114</v>
      </c>
      <c r="Y1309">
        <v>2464651183</v>
      </c>
      <c r="Z1309">
        <v>8418</v>
      </c>
      <c r="AA1309" t="s">
        <v>4115</v>
      </c>
      <c r="AB1309" t="s">
        <v>185</v>
      </c>
      <c r="AC1309" s="5">
        <v>46112</v>
      </c>
      <c r="AD1309" t="s">
        <v>186</v>
      </c>
    </row>
    <row r="1310" spans="1:30" x14ac:dyDescent="0.3">
      <c r="A1310">
        <v>2026</v>
      </c>
      <c r="B1310" s="5">
        <v>46023</v>
      </c>
      <c r="C1310" s="5">
        <v>46112</v>
      </c>
      <c r="D1310" t="s">
        <v>187</v>
      </c>
      <c r="E1310" t="s">
        <v>2603</v>
      </c>
      <c r="F1310" t="s">
        <v>4116</v>
      </c>
      <c r="G1310" t="s">
        <v>4117</v>
      </c>
      <c r="H1310" t="s">
        <v>426</v>
      </c>
      <c r="I1310" t="s">
        <v>75</v>
      </c>
      <c r="J1310" t="s">
        <v>3958</v>
      </c>
      <c r="K1310" s="5">
        <v>42736</v>
      </c>
      <c r="L1310" t="s">
        <v>82</v>
      </c>
      <c r="M1310" t="s">
        <v>4102</v>
      </c>
      <c r="N1310">
        <v>333</v>
      </c>
      <c r="O1310" t="s">
        <v>193</v>
      </c>
      <c r="P1310" t="s">
        <v>104</v>
      </c>
      <c r="Q1310" t="s">
        <v>4103</v>
      </c>
      <c r="R1310">
        <v>1</v>
      </c>
      <c r="S1310" t="s">
        <v>4104</v>
      </c>
      <c r="T1310">
        <v>33</v>
      </c>
      <c r="U1310" t="s">
        <v>169</v>
      </c>
      <c r="V1310">
        <v>29</v>
      </c>
      <c r="W1310" t="s">
        <v>169</v>
      </c>
      <c r="X1310">
        <v>90114</v>
      </c>
      <c r="Y1310">
        <v>2464651104</v>
      </c>
      <c r="Z1310">
        <v>317159</v>
      </c>
      <c r="AA1310" t="s">
        <v>4118</v>
      </c>
      <c r="AB1310" t="s">
        <v>185</v>
      </c>
      <c r="AC1310" s="5">
        <v>46112</v>
      </c>
      <c r="AD1310" t="s">
        <v>186</v>
      </c>
    </row>
    <row r="1311" spans="1:30" x14ac:dyDescent="0.3">
      <c r="A1311">
        <v>2026</v>
      </c>
      <c r="B1311" s="5">
        <v>46023</v>
      </c>
      <c r="C1311" s="5">
        <v>46112</v>
      </c>
      <c r="D1311" t="s">
        <v>896</v>
      </c>
      <c r="E1311" t="s">
        <v>2607</v>
      </c>
      <c r="F1311" t="s">
        <v>4119</v>
      </c>
      <c r="G1311" t="s">
        <v>485</v>
      </c>
      <c r="H1311" t="s">
        <v>4120</v>
      </c>
      <c r="I1311" t="s">
        <v>75</v>
      </c>
      <c r="J1311" t="s">
        <v>3958</v>
      </c>
      <c r="K1311" s="5">
        <v>43720</v>
      </c>
      <c r="L1311" t="s">
        <v>82</v>
      </c>
      <c r="M1311" t="s">
        <v>4102</v>
      </c>
      <c r="N1311">
        <v>333</v>
      </c>
      <c r="O1311" t="s">
        <v>193</v>
      </c>
      <c r="P1311" t="s">
        <v>104</v>
      </c>
      <c r="Q1311" t="s">
        <v>4103</v>
      </c>
      <c r="R1311">
        <v>1</v>
      </c>
      <c r="S1311" t="s">
        <v>4104</v>
      </c>
      <c r="T1311">
        <v>33</v>
      </c>
      <c r="U1311" t="s">
        <v>169</v>
      </c>
      <c r="V1311">
        <v>29</v>
      </c>
      <c r="W1311" t="s">
        <v>169</v>
      </c>
      <c r="X1311">
        <v>90114</v>
      </c>
      <c r="Y1311">
        <v>2464651104</v>
      </c>
      <c r="Z1311">
        <v>318421</v>
      </c>
      <c r="AA1311" t="s">
        <v>4121</v>
      </c>
      <c r="AB1311" t="s">
        <v>185</v>
      </c>
      <c r="AC1311" s="5">
        <v>46112</v>
      </c>
      <c r="AD1311" t="s">
        <v>186</v>
      </c>
    </row>
    <row r="1312" spans="1:30" x14ac:dyDescent="0.3">
      <c r="A1312">
        <v>2026</v>
      </c>
      <c r="B1312" s="5">
        <v>46023</v>
      </c>
      <c r="C1312" s="5">
        <v>46112</v>
      </c>
      <c r="D1312" t="s">
        <v>511</v>
      </c>
      <c r="E1312" t="s">
        <v>2609</v>
      </c>
      <c r="F1312" t="s">
        <v>3996</v>
      </c>
      <c r="G1312" t="s">
        <v>519</v>
      </c>
      <c r="H1312" t="s">
        <v>519</v>
      </c>
      <c r="I1312" t="s">
        <v>75</v>
      </c>
      <c r="J1312" t="s">
        <v>3958</v>
      </c>
      <c r="K1312" s="5">
        <v>42736</v>
      </c>
      <c r="L1312" t="s">
        <v>82</v>
      </c>
      <c r="M1312" t="s">
        <v>4102</v>
      </c>
      <c r="N1312">
        <v>333</v>
      </c>
      <c r="O1312" t="s">
        <v>193</v>
      </c>
      <c r="P1312" t="s">
        <v>104</v>
      </c>
      <c r="Q1312" t="s">
        <v>4103</v>
      </c>
      <c r="R1312">
        <v>1</v>
      </c>
      <c r="S1312" t="s">
        <v>4104</v>
      </c>
      <c r="T1312">
        <v>33</v>
      </c>
      <c r="U1312" t="s">
        <v>169</v>
      </c>
      <c r="V1312">
        <v>29</v>
      </c>
      <c r="W1312" t="s">
        <v>169</v>
      </c>
      <c r="X1312">
        <v>90114</v>
      </c>
      <c r="Y1312">
        <v>2464651102</v>
      </c>
      <c r="Z1312">
        <v>7163</v>
      </c>
      <c r="AA1312" t="s">
        <v>4122</v>
      </c>
      <c r="AB1312" t="s">
        <v>185</v>
      </c>
      <c r="AC1312" s="5">
        <v>46112</v>
      </c>
      <c r="AD1312" t="s">
        <v>186</v>
      </c>
    </row>
    <row r="1313" spans="1:30" x14ac:dyDescent="0.3">
      <c r="A1313">
        <v>2026</v>
      </c>
      <c r="B1313" s="5">
        <v>46023</v>
      </c>
      <c r="C1313" s="5">
        <v>46112</v>
      </c>
      <c r="D1313" t="s">
        <v>187</v>
      </c>
      <c r="E1313" t="s">
        <v>2532</v>
      </c>
      <c r="F1313" t="s">
        <v>2382</v>
      </c>
      <c r="G1313" t="s">
        <v>1438</v>
      </c>
      <c r="H1313" t="s">
        <v>4123</v>
      </c>
      <c r="I1313" t="s">
        <v>75</v>
      </c>
      <c r="J1313" t="s">
        <v>3958</v>
      </c>
      <c r="K1313" s="5">
        <v>42736</v>
      </c>
      <c r="L1313" t="s">
        <v>82</v>
      </c>
      <c r="M1313" t="s">
        <v>4102</v>
      </c>
      <c r="N1313">
        <v>333</v>
      </c>
      <c r="O1313" t="s">
        <v>193</v>
      </c>
      <c r="P1313" t="s">
        <v>104</v>
      </c>
      <c r="Q1313" t="s">
        <v>4103</v>
      </c>
      <c r="R1313">
        <v>1</v>
      </c>
      <c r="S1313" t="s">
        <v>4104</v>
      </c>
      <c r="T1313">
        <v>33</v>
      </c>
      <c r="U1313" t="s">
        <v>169</v>
      </c>
      <c r="V1313">
        <v>29</v>
      </c>
      <c r="W1313" t="s">
        <v>169</v>
      </c>
      <c r="X1313">
        <v>90114</v>
      </c>
      <c r="Y1313">
        <v>2464651107</v>
      </c>
      <c r="Z1313">
        <v>7166</v>
      </c>
      <c r="AA1313" t="s">
        <v>4124</v>
      </c>
      <c r="AB1313" t="s">
        <v>185</v>
      </c>
      <c r="AC1313" s="5">
        <v>46112</v>
      </c>
      <c r="AD1313" t="s">
        <v>186</v>
      </c>
    </row>
    <row r="1314" spans="1:30" x14ac:dyDescent="0.3">
      <c r="A1314">
        <v>2026</v>
      </c>
      <c r="B1314" s="5">
        <v>46023</v>
      </c>
      <c r="C1314" s="5">
        <v>46112</v>
      </c>
      <c r="D1314" t="s">
        <v>187</v>
      </c>
      <c r="E1314" t="s">
        <v>2535</v>
      </c>
      <c r="F1314" t="s">
        <v>4125</v>
      </c>
      <c r="G1314" t="s">
        <v>1672</v>
      </c>
      <c r="H1314" t="s">
        <v>2275</v>
      </c>
      <c r="I1314" t="s">
        <v>75</v>
      </c>
      <c r="J1314" t="s">
        <v>3958</v>
      </c>
      <c r="K1314" s="5">
        <v>42736</v>
      </c>
      <c r="L1314" t="s">
        <v>82</v>
      </c>
      <c r="M1314" t="s">
        <v>4102</v>
      </c>
      <c r="N1314">
        <v>333</v>
      </c>
      <c r="O1314" t="s">
        <v>193</v>
      </c>
      <c r="P1314" t="s">
        <v>104</v>
      </c>
      <c r="Q1314" t="s">
        <v>4103</v>
      </c>
      <c r="R1314">
        <v>1</v>
      </c>
      <c r="S1314" t="s">
        <v>4104</v>
      </c>
      <c r="T1314">
        <v>33</v>
      </c>
      <c r="U1314" t="s">
        <v>169</v>
      </c>
      <c r="V1314">
        <v>29</v>
      </c>
      <c r="W1314" t="s">
        <v>169</v>
      </c>
      <c r="X1314">
        <v>90114</v>
      </c>
      <c r="Y1314">
        <v>2464651103</v>
      </c>
      <c r="Z1314">
        <v>7165</v>
      </c>
      <c r="AA1314" t="s">
        <v>4126</v>
      </c>
      <c r="AB1314" t="s">
        <v>185</v>
      </c>
      <c r="AC1314" s="5">
        <v>46112</v>
      </c>
      <c r="AD1314" t="s">
        <v>186</v>
      </c>
    </row>
    <row r="1315" spans="1:30" x14ac:dyDescent="0.3">
      <c r="A1315">
        <v>2026</v>
      </c>
      <c r="B1315" s="5">
        <v>46023</v>
      </c>
      <c r="C1315" s="5">
        <v>46112</v>
      </c>
      <c r="D1315" t="s">
        <v>187</v>
      </c>
      <c r="E1315" t="s">
        <v>2618</v>
      </c>
      <c r="F1315" t="s">
        <v>4127</v>
      </c>
      <c r="G1315" t="s">
        <v>313</v>
      </c>
      <c r="H1315" t="s">
        <v>203</v>
      </c>
      <c r="I1315" t="s">
        <v>75</v>
      </c>
      <c r="J1315" t="s">
        <v>3958</v>
      </c>
      <c r="K1315" s="5">
        <v>45946</v>
      </c>
      <c r="L1315" t="s">
        <v>82</v>
      </c>
      <c r="M1315" t="s">
        <v>4102</v>
      </c>
      <c r="N1315">
        <v>333</v>
      </c>
      <c r="O1315" t="s">
        <v>193</v>
      </c>
      <c r="P1315" t="s">
        <v>104</v>
      </c>
      <c r="Q1315" t="s">
        <v>4103</v>
      </c>
      <c r="R1315">
        <v>1</v>
      </c>
      <c r="S1315" t="s">
        <v>4104</v>
      </c>
      <c r="T1315">
        <v>33</v>
      </c>
      <c r="U1315" t="s">
        <v>169</v>
      </c>
      <c r="V1315">
        <v>29</v>
      </c>
      <c r="W1315" t="s">
        <v>169</v>
      </c>
      <c r="X1315">
        <v>90114</v>
      </c>
      <c r="Y1315">
        <v>2222235623</v>
      </c>
      <c r="Z1315">
        <v>317167</v>
      </c>
      <c r="AA1315" t="s">
        <v>4128</v>
      </c>
      <c r="AB1315" t="s">
        <v>185</v>
      </c>
      <c r="AC1315" s="5">
        <v>46112</v>
      </c>
      <c r="AD1315" t="s">
        <v>186</v>
      </c>
    </row>
    <row r="1316" spans="1:30" x14ac:dyDescent="0.3">
      <c r="A1316">
        <v>2026</v>
      </c>
      <c r="B1316" s="5">
        <v>46023</v>
      </c>
      <c r="C1316" s="5">
        <v>46112</v>
      </c>
      <c r="D1316" t="s">
        <v>511</v>
      </c>
      <c r="E1316" t="s">
        <v>2621</v>
      </c>
      <c r="F1316" t="s">
        <v>475</v>
      </c>
      <c r="G1316" t="s">
        <v>597</v>
      </c>
      <c r="H1316" t="s">
        <v>2251</v>
      </c>
      <c r="I1316" t="s">
        <v>75</v>
      </c>
      <c r="J1316" t="s">
        <v>3958</v>
      </c>
      <c r="K1316" s="5">
        <v>42736</v>
      </c>
      <c r="L1316" t="s">
        <v>82</v>
      </c>
      <c r="M1316" t="s">
        <v>4102</v>
      </c>
      <c r="N1316">
        <v>333</v>
      </c>
      <c r="O1316" t="s">
        <v>193</v>
      </c>
      <c r="P1316" t="s">
        <v>104</v>
      </c>
      <c r="Q1316" t="s">
        <v>4103</v>
      </c>
      <c r="R1316">
        <v>1</v>
      </c>
      <c r="S1316" t="s">
        <v>4104</v>
      </c>
      <c r="T1316">
        <v>33</v>
      </c>
      <c r="U1316" t="s">
        <v>169</v>
      </c>
      <c r="V1316">
        <v>29</v>
      </c>
      <c r="W1316" t="s">
        <v>169</v>
      </c>
      <c r="X1316">
        <v>90114</v>
      </c>
      <c r="Y1316">
        <v>2464651115</v>
      </c>
      <c r="Z1316">
        <v>7169</v>
      </c>
      <c r="AA1316" t="s">
        <v>4129</v>
      </c>
      <c r="AB1316" t="s">
        <v>185</v>
      </c>
      <c r="AC1316" s="5">
        <v>46112</v>
      </c>
      <c r="AD1316" t="s">
        <v>186</v>
      </c>
    </row>
    <row r="1317" spans="1:30" x14ac:dyDescent="0.3">
      <c r="A1317">
        <v>2026</v>
      </c>
      <c r="B1317" s="5">
        <v>46023</v>
      </c>
      <c r="C1317" s="5">
        <v>46112</v>
      </c>
      <c r="D1317" t="s">
        <v>187</v>
      </c>
      <c r="E1317" t="s">
        <v>2628</v>
      </c>
      <c r="F1317" t="s">
        <v>4130</v>
      </c>
      <c r="G1317" t="s">
        <v>2721</v>
      </c>
      <c r="H1317" t="s">
        <v>203</v>
      </c>
      <c r="I1317" t="s">
        <v>75</v>
      </c>
      <c r="J1317" t="s">
        <v>3958</v>
      </c>
      <c r="K1317" s="5">
        <v>42736</v>
      </c>
      <c r="L1317" t="s">
        <v>82</v>
      </c>
      <c r="M1317" t="s">
        <v>4102</v>
      </c>
      <c r="N1317">
        <v>333</v>
      </c>
      <c r="O1317" t="s">
        <v>193</v>
      </c>
      <c r="P1317" t="s">
        <v>104</v>
      </c>
      <c r="Q1317" t="s">
        <v>4103</v>
      </c>
      <c r="R1317">
        <v>1</v>
      </c>
      <c r="S1317" t="s">
        <v>4104</v>
      </c>
      <c r="T1317">
        <v>33</v>
      </c>
      <c r="U1317" t="s">
        <v>169</v>
      </c>
      <c r="V1317">
        <v>29</v>
      </c>
      <c r="W1317" t="s">
        <v>169</v>
      </c>
      <c r="X1317">
        <v>90114</v>
      </c>
      <c r="Y1317">
        <v>2464651100</v>
      </c>
      <c r="Z1317">
        <v>7172</v>
      </c>
      <c r="AA1317" t="s">
        <v>4131</v>
      </c>
      <c r="AB1317" t="s">
        <v>185</v>
      </c>
      <c r="AC1317" s="5">
        <v>46112</v>
      </c>
      <c r="AD1317" t="s">
        <v>186</v>
      </c>
    </row>
    <row r="1318" spans="1:30" x14ac:dyDescent="0.3">
      <c r="A1318">
        <v>2026</v>
      </c>
      <c r="B1318" s="5">
        <v>46023</v>
      </c>
      <c r="C1318" s="5">
        <v>46112</v>
      </c>
      <c r="D1318" t="s">
        <v>187</v>
      </c>
      <c r="E1318" t="s">
        <v>2624</v>
      </c>
      <c r="F1318" t="s">
        <v>4132</v>
      </c>
      <c r="G1318" t="s">
        <v>4133</v>
      </c>
      <c r="H1318" t="s">
        <v>3716</v>
      </c>
      <c r="I1318" t="s">
        <v>75</v>
      </c>
      <c r="J1318" t="s">
        <v>3958</v>
      </c>
      <c r="K1318" s="5">
        <v>42736</v>
      </c>
      <c r="L1318" t="s">
        <v>82</v>
      </c>
      <c r="M1318" t="s">
        <v>4102</v>
      </c>
      <c r="N1318">
        <v>333</v>
      </c>
      <c r="O1318" t="s">
        <v>193</v>
      </c>
      <c r="P1318" t="s">
        <v>104</v>
      </c>
      <c r="Q1318" t="s">
        <v>4103</v>
      </c>
      <c r="R1318">
        <v>1</v>
      </c>
      <c r="S1318" t="s">
        <v>4104</v>
      </c>
      <c r="T1318">
        <v>33</v>
      </c>
      <c r="U1318" t="s">
        <v>169</v>
      </c>
      <c r="V1318">
        <v>29</v>
      </c>
      <c r="W1318" t="s">
        <v>169</v>
      </c>
      <c r="X1318">
        <v>90114</v>
      </c>
      <c r="Y1318">
        <v>2464651100</v>
      </c>
      <c r="Z1318">
        <v>317171</v>
      </c>
      <c r="AA1318" t="s">
        <v>4134</v>
      </c>
      <c r="AB1318" t="s">
        <v>185</v>
      </c>
      <c r="AC1318" s="5">
        <v>46112</v>
      </c>
      <c r="AD1318" t="s">
        <v>186</v>
      </c>
    </row>
    <row r="1319" spans="1:30" x14ac:dyDescent="0.3">
      <c r="A1319">
        <v>2026</v>
      </c>
      <c r="B1319" s="5">
        <v>46023</v>
      </c>
      <c r="C1319" s="5">
        <v>46112</v>
      </c>
      <c r="D1319" t="s">
        <v>511</v>
      </c>
      <c r="E1319" t="s">
        <v>2635</v>
      </c>
      <c r="F1319" t="s">
        <v>4135</v>
      </c>
      <c r="G1319" t="s">
        <v>313</v>
      </c>
      <c r="H1319" t="s">
        <v>807</v>
      </c>
      <c r="I1319" t="s">
        <v>75</v>
      </c>
      <c r="J1319" t="s">
        <v>3958</v>
      </c>
      <c r="K1319" s="5">
        <v>42736</v>
      </c>
      <c r="L1319" t="s">
        <v>82</v>
      </c>
      <c r="M1319" t="s">
        <v>4102</v>
      </c>
      <c r="N1319">
        <v>333</v>
      </c>
      <c r="O1319" t="s">
        <v>193</v>
      </c>
      <c r="P1319" t="s">
        <v>104</v>
      </c>
      <c r="Q1319" t="s">
        <v>4103</v>
      </c>
      <c r="R1319">
        <v>1</v>
      </c>
      <c r="S1319" t="s">
        <v>4104</v>
      </c>
      <c r="T1319">
        <v>33</v>
      </c>
      <c r="U1319" t="s">
        <v>169</v>
      </c>
      <c r="V1319">
        <v>29</v>
      </c>
      <c r="W1319" t="s">
        <v>169</v>
      </c>
      <c r="X1319">
        <v>90114</v>
      </c>
      <c r="Y1319">
        <v>2464651109</v>
      </c>
      <c r="Z1319">
        <v>7153</v>
      </c>
      <c r="AA1319" t="s">
        <v>4136</v>
      </c>
      <c r="AB1319" t="s">
        <v>185</v>
      </c>
      <c r="AC1319" s="5">
        <v>46112</v>
      </c>
      <c r="AD1319" t="s">
        <v>186</v>
      </c>
    </row>
    <row r="1320" spans="1:30" x14ac:dyDescent="0.3">
      <c r="A1320">
        <v>2026</v>
      </c>
      <c r="B1320" s="5">
        <v>46023</v>
      </c>
      <c r="C1320" s="5">
        <v>46112</v>
      </c>
      <c r="D1320" t="s">
        <v>187</v>
      </c>
      <c r="E1320" t="s">
        <v>306</v>
      </c>
      <c r="F1320" t="s">
        <v>4137</v>
      </c>
      <c r="G1320" t="s">
        <v>346</v>
      </c>
      <c r="H1320" t="s">
        <v>346</v>
      </c>
      <c r="I1320" t="s">
        <v>75</v>
      </c>
      <c r="J1320" t="s">
        <v>3958</v>
      </c>
      <c r="K1320" s="5">
        <v>42736</v>
      </c>
      <c r="L1320" t="s">
        <v>82</v>
      </c>
      <c r="M1320" t="s">
        <v>4102</v>
      </c>
      <c r="N1320">
        <v>333</v>
      </c>
      <c r="O1320" t="s">
        <v>193</v>
      </c>
      <c r="P1320" t="s">
        <v>104</v>
      </c>
      <c r="Q1320" t="s">
        <v>4103</v>
      </c>
      <c r="R1320">
        <v>1</v>
      </c>
      <c r="S1320" t="s">
        <v>4104</v>
      </c>
      <c r="T1320">
        <v>33</v>
      </c>
      <c r="U1320" t="s">
        <v>169</v>
      </c>
      <c r="V1320">
        <v>29</v>
      </c>
      <c r="W1320" t="s">
        <v>169</v>
      </c>
      <c r="X1320">
        <v>90114</v>
      </c>
      <c r="Y1320">
        <v>2464651108</v>
      </c>
      <c r="Z1320">
        <v>7154</v>
      </c>
      <c r="AA1320" t="s">
        <v>4138</v>
      </c>
      <c r="AB1320" t="s">
        <v>185</v>
      </c>
      <c r="AC1320" s="5">
        <v>46112</v>
      </c>
      <c r="AD1320" t="s">
        <v>186</v>
      </c>
    </row>
    <row r="1321" spans="1:30" x14ac:dyDescent="0.3">
      <c r="A1321">
        <v>2026</v>
      </c>
      <c r="B1321" s="5">
        <v>46023</v>
      </c>
      <c r="C1321" s="5">
        <v>46112</v>
      </c>
      <c r="D1321" t="s">
        <v>187</v>
      </c>
      <c r="E1321" t="s">
        <v>310</v>
      </c>
      <c r="F1321" t="s">
        <v>4139</v>
      </c>
      <c r="G1321" t="s">
        <v>740</v>
      </c>
      <c r="H1321" t="s">
        <v>4140</v>
      </c>
      <c r="I1321" t="s">
        <v>75</v>
      </c>
      <c r="J1321" t="s">
        <v>3958</v>
      </c>
      <c r="K1321" s="5">
        <v>42736</v>
      </c>
      <c r="L1321" t="s">
        <v>82</v>
      </c>
      <c r="M1321" t="s">
        <v>4102</v>
      </c>
      <c r="N1321">
        <v>333</v>
      </c>
      <c r="O1321" t="s">
        <v>193</v>
      </c>
      <c r="P1321" t="s">
        <v>104</v>
      </c>
      <c r="Q1321" t="s">
        <v>4103</v>
      </c>
      <c r="R1321">
        <v>1</v>
      </c>
      <c r="S1321" t="s">
        <v>4104</v>
      </c>
      <c r="T1321">
        <v>33</v>
      </c>
      <c r="U1321" t="s">
        <v>169</v>
      </c>
      <c r="V1321">
        <v>29</v>
      </c>
      <c r="W1321" t="s">
        <v>169</v>
      </c>
      <c r="X1321">
        <v>90114</v>
      </c>
      <c r="Y1321">
        <v>2464651111</v>
      </c>
      <c r="Z1321">
        <v>7156</v>
      </c>
      <c r="AA1321" t="s">
        <v>4141</v>
      </c>
      <c r="AB1321" t="s">
        <v>185</v>
      </c>
      <c r="AC1321" s="5">
        <v>46112</v>
      </c>
      <c r="AD1321" t="s">
        <v>186</v>
      </c>
    </row>
    <row r="1322" spans="1:30" x14ac:dyDescent="0.3">
      <c r="A1322">
        <v>2026</v>
      </c>
      <c r="B1322" s="5">
        <v>46023</v>
      </c>
      <c r="C1322" s="5">
        <v>46112</v>
      </c>
      <c r="D1322" t="s">
        <v>187</v>
      </c>
      <c r="E1322" t="s">
        <v>641</v>
      </c>
      <c r="F1322" t="s">
        <v>1172</v>
      </c>
      <c r="G1322" t="s">
        <v>331</v>
      </c>
      <c r="H1322" t="s">
        <v>4142</v>
      </c>
      <c r="I1322" t="s">
        <v>75</v>
      </c>
      <c r="J1322" t="s">
        <v>3958</v>
      </c>
      <c r="K1322" s="5">
        <v>42736</v>
      </c>
      <c r="L1322" t="s">
        <v>82</v>
      </c>
      <c r="M1322" t="s">
        <v>4102</v>
      </c>
      <c r="N1322">
        <v>333</v>
      </c>
      <c r="O1322" t="s">
        <v>193</v>
      </c>
      <c r="P1322" t="s">
        <v>104</v>
      </c>
      <c r="Q1322" t="s">
        <v>4103</v>
      </c>
      <c r="R1322">
        <v>1</v>
      </c>
      <c r="S1322" t="s">
        <v>4104</v>
      </c>
      <c r="T1322">
        <v>33</v>
      </c>
      <c r="U1322" t="s">
        <v>169</v>
      </c>
      <c r="V1322">
        <v>29</v>
      </c>
      <c r="W1322" t="s">
        <v>169</v>
      </c>
      <c r="X1322">
        <v>90114</v>
      </c>
      <c r="Y1322">
        <v>2464651110</v>
      </c>
      <c r="Z1322">
        <v>7186</v>
      </c>
      <c r="AA1322" t="s">
        <v>4143</v>
      </c>
      <c r="AB1322" t="s">
        <v>185</v>
      </c>
      <c r="AC1322" s="5">
        <v>46112</v>
      </c>
      <c r="AD1322" t="s">
        <v>186</v>
      </c>
    </row>
    <row r="1323" spans="1:30" x14ac:dyDescent="0.3">
      <c r="A1323">
        <v>2026</v>
      </c>
      <c r="B1323" s="5">
        <v>46023</v>
      </c>
      <c r="C1323" s="5">
        <v>46112</v>
      </c>
      <c r="D1323" t="s">
        <v>380</v>
      </c>
      <c r="E1323" t="s">
        <v>4144</v>
      </c>
      <c r="F1323" t="s">
        <v>4145</v>
      </c>
      <c r="G1323" t="s">
        <v>524</v>
      </c>
      <c r="H1323" t="s">
        <v>4146</v>
      </c>
      <c r="I1323" t="s">
        <v>75</v>
      </c>
      <c r="J1323" t="s">
        <v>3958</v>
      </c>
      <c r="K1323" s="5">
        <v>45689</v>
      </c>
      <c r="L1323" t="s">
        <v>79</v>
      </c>
      <c r="M1323" t="s">
        <v>4147</v>
      </c>
      <c r="N1323">
        <v>3</v>
      </c>
      <c r="O1323" t="s">
        <v>193</v>
      </c>
      <c r="P1323" t="s">
        <v>108</v>
      </c>
      <c r="Q1323" t="s">
        <v>4148</v>
      </c>
      <c r="R1323">
        <v>1</v>
      </c>
      <c r="S1323" t="s">
        <v>4149</v>
      </c>
      <c r="T1323">
        <v>87</v>
      </c>
      <c r="U1323" t="s">
        <v>4150</v>
      </c>
      <c r="V1323">
        <v>30</v>
      </c>
      <c r="W1323" t="s">
        <v>170</v>
      </c>
      <c r="X1323">
        <v>91045</v>
      </c>
      <c r="Y1323">
        <v>2288418450</v>
      </c>
      <c r="Z1323">
        <v>328452</v>
      </c>
      <c r="AA1323" t="s">
        <v>4151</v>
      </c>
      <c r="AB1323" t="s">
        <v>185</v>
      </c>
      <c r="AC1323" s="5">
        <v>46112</v>
      </c>
      <c r="AD1323" t="s">
        <v>186</v>
      </c>
    </row>
    <row r="1324" spans="1:30" x14ac:dyDescent="0.3">
      <c r="A1324">
        <v>2026</v>
      </c>
      <c r="B1324" s="5">
        <v>46023</v>
      </c>
      <c r="C1324" s="5">
        <v>46112</v>
      </c>
      <c r="D1324" t="s">
        <v>187</v>
      </c>
      <c r="E1324" t="s">
        <v>2589</v>
      </c>
      <c r="F1324" t="s">
        <v>4152</v>
      </c>
      <c r="G1324" t="s">
        <v>326</v>
      </c>
      <c r="H1324" t="s">
        <v>304</v>
      </c>
      <c r="I1324" t="s">
        <v>75</v>
      </c>
      <c r="J1324" t="s">
        <v>3958</v>
      </c>
      <c r="K1324" s="5">
        <v>42736</v>
      </c>
      <c r="L1324" t="s">
        <v>79</v>
      </c>
      <c r="M1324" t="s">
        <v>4147</v>
      </c>
      <c r="N1324">
        <v>3</v>
      </c>
      <c r="O1324" t="s">
        <v>193</v>
      </c>
      <c r="P1324" t="s">
        <v>108</v>
      </c>
      <c r="Q1324" t="s">
        <v>4148</v>
      </c>
      <c r="R1324">
        <v>1</v>
      </c>
      <c r="S1324" t="s">
        <v>4149</v>
      </c>
      <c r="T1324">
        <v>87</v>
      </c>
      <c r="U1324" t="s">
        <v>4150</v>
      </c>
      <c r="V1324">
        <v>30</v>
      </c>
      <c r="W1324" t="s">
        <v>170</v>
      </c>
      <c r="X1324">
        <v>91045</v>
      </c>
      <c r="Y1324">
        <v>2288418465</v>
      </c>
      <c r="Z1324">
        <v>8477</v>
      </c>
      <c r="AA1324" t="s">
        <v>4153</v>
      </c>
      <c r="AB1324" t="s">
        <v>185</v>
      </c>
      <c r="AC1324" s="5">
        <v>46112</v>
      </c>
      <c r="AD1324" t="s">
        <v>186</v>
      </c>
    </row>
    <row r="1325" spans="1:30" x14ac:dyDescent="0.3">
      <c r="A1325">
        <v>2026</v>
      </c>
      <c r="B1325" s="5">
        <v>46023</v>
      </c>
      <c r="C1325" s="5">
        <v>46112</v>
      </c>
      <c r="D1325" t="s">
        <v>511</v>
      </c>
      <c r="E1325" t="s">
        <v>2827</v>
      </c>
      <c r="F1325" t="s">
        <v>349</v>
      </c>
      <c r="G1325" t="s">
        <v>224</v>
      </c>
      <c r="H1325" t="s">
        <v>4154</v>
      </c>
      <c r="I1325" t="s">
        <v>75</v>
      </c>
      <c r="J1325" t="s">
        <v>3958</v>
      </c>
      <c r="K1325" s="5">
        <v>44562</v>
      </c>
      <c r="L1325" t="s">
        <v>79</v>
      </c>
      <c r="M1325" t="s">
        <v>4147</v>
      </c>
      <c r="N1325">
        <v>3</v>
      </c>
      <c r="O1325" t="s">
        <v>193</v>
      </c>
      <c r="P1325" t="s">
        <v>108</v>
      </c>
      <c r="Q1325" t="s">
        <v>4148</v>
      </c>
      <c r="R1325">
        <v>1</v>
      </c>
      <c r="S1325" t="s">
        <v>4149</v>
      </c>
      <c r="T1325">
        <v>87</v>
      </c>
      <c r="U1325" t="s">
        <v>4150</v>
      </c>
      <c r="V1325">
        <v>30</v>
      </c>
      <c r="W1325" t="s">
        <v>170</v>
      </c>
      <c r="X1325">
        <v>91045</v>
      </c>
      <c r="Y1325">
        <v>2288418459</v>
      </c>
      <c r="Z1325">
        <v>8017</v>
      </c>
      <c r="AA1325" t="s">
        <v>4155</v>
      </c>
      <c r="AB1325" t="s">
        <v>185</v>
      </c>
      <c r="AC1325" s="5">
        <v>46112</v>
      </c>
      <c r="AD1325" t="s">
        <v>186</v>
      </c>
    </row>
    <row r="1326" spans="1:30" x14ac:dyDescent="0.3">
      <c r="A1326">
        <v>2026</v>
      </c>
      <c r="B1326" s="5">
        <v>46023</v>
      </c>
      <c r="C1326" s="5">
        <v>46112</v>
      </c>
      <c r="D1326" t="s">
        <v>187</v>
      </c>
      <c r="E1326" t="s">
        <v>2595</v>
      </c>
      <c r="F1326" t="s">
        <v>4156</v>
      </c>
      <c r="G1326" t="s">
        <v>4157</v>
      </c>
      <c r="H1326" t="s">
        <v>870</v>
      </c>
      <c r="I1326" t="s">
        <v>75</v>
      </c>
      <c r="J1326" t="s">
        <v>3958</v>
      </c>
      <c r="K1326" s="5">
        <v>42736</v>
      </c>
      <c r="L1326" t="s">
        <v>79</v>
      </c>
      <c r="M1326" t="s">
        <v>4158</v>
      </c>
      <c r="N1326">
        <v>576</v>
      </c>
      <c r="O1326" t="s">
        <v>193</v>
      </c>
      <c r="P1326" t="s">
        <v>108</v>
      </c>
      <c r="Q1326" t="s">
        <v>4159</v>
      </c>
      <c r="R1326">
        <v>1</v>
      </c>
      <c r="S1326" t="s">
        <v>4160</v>
      </c>
      <c r="T1326">
        <v>193</v>
      </c>
      <c r="U1326" t="s">
        <v>4160</v>
      </c>
      <c r="V1326">
        <v>30</v>
      </c>
      <c r="W1326" t="s">
        <v>170</v>
      </c>
      <c r="X1326">
        <v>91700</v>
      </c>
      <c r="Y1326">
        <v>2299233890</v>
      </c>
      <c r="Z1326">
        <v>7987</v>
      </c>
      <c r="AA1326" t="s">
        <v>4161</v>
      </c>
      <c r="AB1326" t="s">
        <v>185</v>
      </c>
      <c r="AC1326" s="5">
        <v>46112</v>
      </c>
      <c r="AD1326" t="s">
        <v>186</v>
      </c>
    </row>
    <row r="1327" spans="1:30" x14ac:dyDescent="0.3">
      <c r="A1327">
        <v>2026</v>
      </c>
      <c r="B1327" s="5">
        <v>46023</v>
      </c>
      <c r="C1327" s="5">
        <v>46112</v>
      </c>
      <c r="D1327" t="s">
        <v>215</v>
      </c>
      <c r="E1327" t="s">
        <v>4162</v>
      </c>
      <c r="F1327" t="s">
        <v>4163</v>
      </c>
      <c r="G1327" t="s">
        <v>519</v>
      </c>
      <c r="H1327" t="s">
        <v>4164</v>
      </c>
      <c r="I1327" t="s">
        <v>75</v>
      </c>
      <c r="J1327" t="s">
        <v>3958</v>
      </c>
      <c r="K1327" s="5">
        <v>45231</v>
      </c>
      <c r="L1327" t="s">
        <v>79</v>
      </c>
      <c r="M1327" t="s">
        <v>4147</v>
      </c>
      <c r="N1327">
        <v>3</v>
      </c>
      <c r="O1327" t="s">
        <v>193</v>
      </c>
      <c r="P1327" t="s">
        <v>108</v>
      </c>
      <c r="Q1327" t="s">
        <v>4148</v>
      </c>
      <c r="R1327">
        <v>1</v>
      </c>
      <c r="S1327" t="s">
        <v>4149</v>
      </c>
      <c r="T1327">
        <v>87</v>
      </c>
      <c r="U1327" t="s">
        <v>4150</v>
      </c>
      <c r="V1327">
        <v>30</v>
      </c>
      <c r="W1327" t="s">
        <v>170</v>
      </c>
      <c r="X1327">
        <v>91045</v>
      </c>
      <c r="Y1327">
        <v>2288418459</v>
      </c>
      <c r="Z1327">
        <v>328483</v>
      </c>
      <c r="AA1327" t="s">
        <v>4165</v>
      </c>
      <c r="AB1327" t="s">
        <v>185</v>
      </c>
      <c r="AC1327" s="5">
        <v>46112</v>
      </c>
      <c r="AD1327" t="s">
        <v>186</v>
      </c>
    </row>
    <row r="1328" spans="1:30" x14ac:dyDescent="0.3">
      <c r="A1328">
        <v>2026</v>
      </c>
      <c r="B1328" s="5">
        <v>46023</v>
      </c>
      <c r="C1328" s="5">
        <v>46112</v>
      </c>
      <c r="D1328" t="s">
        <v>187</v>
      </c>
      <c r="E1328" t="s">
        <v>4166</v>
      </c>
      <c r="F1328" t="s">
        <v>4167</v>
      </c>
      <c r="G1328" t="s">
        <v>4168</v>
      </c>
      <c r="H1328" t="s">
        <v>4169</v>
      </c>
      <c r="I1328" t="s">
        <v>75</v>
      </c>
      <c r="J1328" t="s">
        <v>3958</v>
      </c>
      <c r="K1328" s="5">
        <v>42736</v>
      </c>
      <c r="L1328" t="s">
        <v>79</v>
      </c>
      <c r="M1328" t="s">
        <v>4147</v>
      </c>
      <c r="N1328">
        <v>3</v>
      </c>
      <c r="O1328" t="s">
        <v>193</v>
      </c>
      <c r="P1328" t="s">
        <v>108</v>
      </c>
      <c r="Q1328" t="s">
        <v>4148</v>
      </c>
      <c r="R1328">
        <v>1</v>
      </c>
      <c r="S1328" t="s">
        <v>4149</v>
      </c>
      <c r="T1328">
        <v>87</v>
      </c>
      <c r="U1328" t="s">
        <v>4150</v>
      </c>
      <c r="V1328">
        <v>30</v>
      </c>
      <c r="W1328" t="s">
        <v>170</v>
      </c>
      <c r="X1328">
        <v>91045</v>
      </c>
      <c r="Y1328">
        <v>2288418467</v>
      </c>
      <c r="Z1328">
        <v>8484</v>
      </c>
      <c r="AA1328" t="s">
        <v>4170</v>
      </c>
      <c r="AB1328" t="s">
        <v>185</v>
      </c>
      <c r="AC1328" s="5">
        <v>46112</v>
      </c>
      <c r="AD1328" t="s">
        <v>186</v>
      </c>
    </row>
    <row r="1329" spans="1:30" x14ac:dyDescent="0.3">
      <c r="A1329">
        <v>2026</v>
      </c>
      <c r="B1329" s="5">
        <v>46023</v>
      </c>
      <c r="C1329" s="5">
        <v>46112</v>
      </c>
      <c r="D1329" t="s">
        <v>511</v>
      </c>
      <c r="E1329" t="s">
        <v>2831</v>
      </c>
      <c r="F1329" t="s">
        <v>4077</v>
      </c>
      <c r="G1329" t="s">
        <v>4171</v>
      </c>
      <c r="H1329" t="s">
        <v>4172</v>
      </c>
      <c r="I1329" t="s">
        <v>75</v>
      </c>
      <c r="J1329" t="s">
        <v>3958</v>
      </c>
      <c r="K1329" s="5">
        <v>43862</v>
      </c>
      <c r="L1329" t="s">
        <v>79</v>
      </c>
      <c r="M1329" t="s">
        <v>4147</v>
      </c>
      <c r="N1329">
        <v>3</v>
      </c>
      <c r="O1329" t="s">
        <v>193</v>
      </c>
      <c r="P1329" t="s">
        <v>108</v>
      </c>
      <c r="Q1329" t="s">
        <v>4148</v>
      </c>
      <c r="R1329">
        <v>1</v>
      </c>
      <c r="S1329" t="s">
        <v>4149</v>
      </c>
      <c r="T1329">
        <v>87</v>
      </c>
      <c r="U1329" t="s">
        <v>4150</v>
      </c>
      <c r="V1329">
        <v>30</v>
      </c>
      <c r="W1329" t="s">
        <v>170</v>
      </c>
      <c r="X1329">
        <v>91045</v>
      </c>
      <c r="Y1329">
        <v>2288418467</v>
      </c>
      <c r="Z1329">
        <v>8480</v>
      </c>
      <c r="AA1329" t="s">
        <v>4173</v>
      </c>
      <c r="AB1329" t="s">
        <v>185</v>
      </c>
      <c r="AC1329" s="5">
        <v>46112</v>
      </c>
      <c r="AD1329" t="s">
        <v>186</v>
      </c>
    </row>
    <row r="1330" spans="1:30" x14ac:dyDescent="0.3">
      <c r="A1330">
        <v>2026</v>
      </c>
      <c r="B1330" s="5">
        <v>46023</v>
      </c>
      <c r="C1330" s="5">
        <v>46112</v>
      </c>
      <c r="D1330" t="s">
        <v>187</v>
      </c>
      <c r="E1330" t="s">
        <v>2597</v>
      </c>
      <c r="F1330" t="s">
        <v>1189</v>
      </c>
      <c r="G1330" t="s">
        <v>265</v>
      </c>
      <c r="H1330" t="s">
        <v>264</v>
      </c>
      <c r="I1330" t="s">
        <v>75</v>
      </c>
      <c r="J1330" t="s">
        <v>3958</v>
      </c>
      <c r="K1330" s="5">
        <v>46097</v>
      </c>
      <c r="L1330" t="s">
        <v>79</v>
      </c>
      <c r="M1330" t="s">
        <v>4147</v>
      </c>
      <c r="N1330">
        <v>3</v>
      </c>
      <c r="O1330" t="s">
        <v>193</v>
      </c>
      <c r="P1330" t="s">
        <v>108</v>
      </c>
      <c r="Q1330" t="s">
        <v>4148</v>
      </c>
      <c r="R1330">
        <v>1</v>
      </c>
      <c r="S1330" t="s">
        <v>4149</v>
      </c>
      <c r="T1330">
        <v>87</v>
      </c>
      <c r="U1330" t="s">
        <v>4150</v>
      </c>
      <c r="V1330">
        <v>30</v>
      </c>
      <c r="W1330" t="s">
        <v>170</v>
      </c>
      <c r="X1330">
        <v>91045</v>
      </c>
      <c r="Y1330" t="s">
        <v>231</v>
      </c>
      <c r="Z1330" t="s">
        <v>183</v>
      </c>
      <c r="AA1330" t="s">
        <v>4174</v>
      </c>
      <c r="AB1330" t="s">
        <v>185</v>
      </c>
      <c r="AC1330" s="5">
        <v>46112</v>
      </c>
      <c r="AD1330" t="s">
        <v>233</v>
      </c>
    </row>
    <row r="1331" spans="1:30" x14ac:dyDescent="0.3">
      <c r="A1331">
        <v>2026</v>
      </c>
      <c r="B1331" s="5">
        <v>46023</v>
      </c>
      <c r="C1331" s="5">
        <v>46112</v>
      </c>
      <c r="D1331" t="s">
        <v>187</v>
      </c>
      <c r="E1331" t="s">
        <v>2600</v>
      </c>
      <c r="F1331" t="s">
        <v>4175</v>
      </c>
      <c r="G1331" t="s">
        <v>614</v>
      </c>
      <c r="H1331" t="s">
        <v>2530</v>
      </c>
      <c r="I1331" t="s">
        <v>75</v>
      </c>
      <c r="J1331" t="s">
        <v>3958</v>
      </c>
      <c r="K1331" s="5">
        <v>43221</v>
      </c>
      <c r="L1331" t="s">
        <v>79</v>
      </c>
      <c r="M1331" t="s">
        <v>4147</v>
      </c>
      <c r="N1331">
        <v>3</v>
      </c>
      <c r="O1331" t="s">
        <v>193</v>
      </c>
      <c r="P1331" t="s">
        <v>108</v>
      </c>
      <c r="Q1331" t="s">
        <v>4148</v>
      </c>
      <c r="R1331">
        <v>1</v>
      </c>
      <c r="S1331" t="s">
        <v>4149</v>
      </c>
      <c r="T1331">
        <v>87</v>
      </c>
      <c r="U1331" t="s">
        <v>4150</v>
      </c>
      <c r="V1331">
        <v>30</v>
      </c>
      <c r="W1331" t="s">
        <v>170</v>
      </c>
      <c r="X1331">
        <v>91045</v>
      </c>
      <c r="Y1331">
        <v>2288418452</v>
      </c>
      <c r="Z1331">
        <v>8096</v>
      </c>
      <c r="AA1331" t="s">
        <v>4176</v>
      </c>
      <c r="AB1331" t="s">
        <v>185</v>
      </c>
      <c r="AC1331" s="5">
        <v>46112</v>
      </c>
      <c r="AD1331" t="s">
        <v>186</v>
      </c>
    </row>
    <row r="1332" spans="1:30" x14ac:dyDescent="0.3">
      <c r="A1332">
        <v>2026</v>
      </c>
      <c r="B1332" s="5">
        <v>46023</v>
      </c>
      <c r="C1332" s="5">
        <v>46112</v>
      </c>
      <c r="D1332" t="s">
        <v>896</v>
      </c>
      <c r="E1332" t="s">
        <v>2607</v>
      </c>
      <c r="F1332" t="s">
        <v>2616</v>
      </c>
      <c r="G1332" t="s">
        <v>2728</v>
      </c>
      <c r="H1332" t="s">
        <v>203</v>
      </c>
      <c r="I1332" t="s">
        <v>75</v>
      </c>
      <c r="J1332" t="s">
        <v>3958</v>
      </c>
      <c r="K1332" s="5">
        <v>45901</v>
      </c>
      <c r="L1332" t="s">
        <v>79</v>
      </c>
      <c r="M1332" t="s">
        <v>4147</v>
      </c>
      <c r="N1332">
        <v>3</v>
      </c>
      <c r="O1332" t="s">
        <v>193</v>
      </c>
      <c r="P1332" t="s">
        <v>108</v>
      </c>
      <c r="Q1332" t="s">
        <v>4148</v>
      </c>
      <c r="R1332">
        <v>1</v>
      </c>
      <c r="S1332" t="s">
        <v>4149</v>
      </c>
      <c r="T1332">
        <v>87</v>
      </c>
      <c r="U1332" t="s">
        <v>4150</v>
      </c>
      <c r="V1332">
        <v>30</v>
      </c>
      <c r="W1332" t="s">
        <v>170</v>
      </c>
      <c r="X1332">
        <v>91045</v>
      </c>
      <c r="Y1332" t="s">
        <v>231</v>
      </c>
      <c r="Z1332" t="s">
        <v>183</v>
      </c>
      <c r="AA1332" t="s">
        <v>4177</v>
      </c>
      <c r="AB1332" t="s">
        <v>185</v>
      </c>
      <c r="AC1332" s="5">
        <v>46112</v>
      </c>
      <c r="AD1332" t="s">
        <v>233</v>
      </c>
    </row>
    <row r="1333" spans="1:30" x14ac:dyDescent="0.3">
      <c r="A1333">
        <v>2026</v>
      </c>
      <c r="B1333" s="5">
        <v>46023</v>
      </c>
      <c r="C1333" s="5">
        <v>46112</v>
      </c>
      <c r="D1333" t="s">
        <v>511</v>
      </c>
      <c r="E1333" t="s">
        <v>2609</v>
      </c>
      <c r="F1333" t="s">
        <v>4178</v>
      </c>
      <c r="G1333" t="s">
        <v>587</v>
      </c>
      <c r="H1333" t="s">
        <v>265</v>
      </c>
      <c r="I1333" t="s">
        <v>75</v>
      </c>
      <c r="J1333" t="s">
        <v>3958</v>
      </c>
      <c r="K1333" s="5">
        <v>42736</v>
      </c>
      <c r="L1333" t="s">
        <v>79</v>
      </c>
      <c r="M1333" t="s">
        <v>4147</v>
      </c>
      <c r="N1333">
        <v>3</v>
      </c>
      <c r="O1333" t="s">
        <v>193</v>
      </c>
      <c r="P1333" t="s">
        <v>108</v>
      </c>
      <c r="Q1333" t="s">
        <v>4148</v>
      </c>
      <c r="R1333">
        <v>1</v>
      </c>
      <c r="S1333" t="s">
        <v>4149</v>
      </c>
      <c r="T1333">
        <v>87</v>
      </c>
      <c r="U1333" t="s">
        <v>4150</v>
      </c>
      <c r="V1333">
        <v>30</v>
      </c>
      <c r="W1333" t="s">
        <v>170</v>
      </c>
      <c r="X1333">
        <v>91045</v>
      </c>
      <c r="Y1333">
        <v>2288418468</v>
      </c>
      <c r="Z1333">
        <v>8470</v>
      </c>
      <c r="AA1333" t="s">
        <v>4179</v>
      </c>
      <c r="AB1333" t="s">
        <v>185</v>
      </c>
      <c r="AC1333" s="5">
        <v>46112</v>
      </c>
      <c r="AD1333" t="s">
        <v>186</v>
      </c>
    </row>
    <row r="1334" spans="1:30" x14ac:dyDescent="0.3">
      <c r="A1334">
        <v>2026</v>
      </c>
      <c r="B1334" s="5">
        <v>46023</v>
      </c>
      <c r="C1334" s="5">
        <v>46112</v>
      </c>
      <c r="D1334" t="s">
        <v>187</v>
      </c>
      <c r="E1334" t="s">
        <v>2532</v>
      </c>
      <c r="F1334" t="s">
        <v>259</v>
      </c>
      <c r="G1334" t="s">
        <v>396</v>
      </c>
      <c r="H1334" t="s">
        <v>4180</v>
      </c>
      <c r="I1334" t="s">
        <v>75</v>
      </c>
      <c r="J1334" t="s">
        <v>3958</v>
      </c>
      <c r="K1334" s="5">
        <v>44501</v>
      </c>
      <c r="L1334" t="s">
        <v>79</v>
      </c>
      <c r="M1334" t="s">
        <v>4147</v>
      </c>
      <c r="N1334">
        <v>3</v>
      </c>
      <c r="O1334" t="s">
        <v>193</v>
      </c>
      <c r="P1334" t="s">
        <v>108</v>
      </c>
      <c r="Q1334" t="s">
        <v>4148</v>
      </c>
      <c r="R1334">
        <v>1</v>
      </c>
      <c r="S1334" t="s">
        <v>4149</v>
      </c>
      <c r="T1334">
        <v>87</v>
      </c>
      <c r="U1334" t="s">
        <v>4150</v>
      </c>
      <c r="V1334">
        <v>30</v>
      </c>
      <c r="W1334" t="s">
        <v>170</v>
      </c>
      <c r="X1334">
        <v>91045</v>
      </c>
      <c r="Y1334">
        <v>2288418466</v>
      </c>
      <c r="Z1334">
        <v>8478</v>
      </c>
      <c r="AA1334" t="s">
        <v>4181</v>
      </c>
      <c r="AB1334" t="s">
        <v>185</v>
      </c>
      <c r="AC1334" s="5">
        <v>46112</v>
      </c>
      <c r="AD1334" t="s">
        <v>186</v>
      </c>
    </row>
    <row r="1335" spans="1:30" x14ac:dyDescent="0.3">
      <c r="A1335">
        <v>2026</v>
      </c>
      <c r="B1335" s="5">
        <v>46023</v>
      </c>
      <c r="C1335" s="5">
        <v>46112</v>
      </c>
      <c r="D1335" t="s">
        <v>187</v>
      </c>
      <c r="E1335" t="s">
        <v>2535</v>
      </c>
      <c r="F1335" t="s">
        <v>735</v>
      </c>
      <c r="G1335" t="s">
        <v>331</v>
      </c>
      <c r="H1335" t="s">
        <v>4182</v>
      </c>
      <c r="I1335" t="s">
        <v>75</v>
      </c>
      <c r="J1335" t="s">
        <v>3958</v>
      </c>
      <c r="K1335" s="5">
        <v>42736</v>
      </c>
      <c r="L1335" t="s">
        <v>79</v>
      </c>
      <c r="M1335" t="s">
        <v>4147</v>
      </c>
      <c r="N1335">
        <v>3</v>
      </c>
      <c r="O1335" t="s">
        <v>193</v>
      </c>
      <c r="P1335" t="s">
        <v>108</v>
      </c>
      <c r="Q1335" t="s">
        <v>4148</v>
      </c>
      <c r="R1335">
        <v>1</v>
      </c>
      <c r="S1335" t="s">
        <v>4149</v>
      </c>
      <c r="T1335">
        <v>87</v>
      </c>
      <c r="U1335" t="s">
        <v>4150</v>
      </c>
      <c r="V1335">
        <v>30</v>
      </c>
      <c r="W1335" t="s">
        <v>170</v>
      </c>
      <c r="X1335">
        <v>91045</v>
      </c>
      <c r="Y1335">
        <v>2288418468</v>
      </c>
      <c r="Z1335">
        <v>8490</v>
      </c>
      <c r="AA1335" t="s">
        <v>4183</v>
      </c>
      <c r="AB1335" t="s">
        <v>185</v>
      </c>
      <c r="AC1335" s="5">
        <v>46112</v>
      </c>
      <c r="AD1335" t="s">
        <v>186</v>
      </c>
    </row>
    <row r="1336" spans="1:30" x14ac:dyDescent="0.3">
      <c r="A1336">
        <v>2026</v>
      </c>
      <c r="B1336" s="5">
        <v>46023</v>
      </c>
      <c r="C1336" s="5">
        <v>46112</v>
      </c>
      <c r="D1336" t="s">
        <v>187</v>
      </c>
      <c r="E1336" t="s">
        <v>2618</v>
      </c>
      <c r="F1336" t="s">
        <v>1284</v>
      </c>
      <c r="G1336" t="s">
        <v>313</v>
      </c>
      <c r="H1336" t="s">
        <v>327</v>
      </c>
      <c r="I1336" t="s">
        <v>75</v>
      </c>
      <c r="J1336" t="s">
        <v>3958</v>
      </c>
      <c r="K1336" s="5">
        <v>42736</v>
      </c>
      <c r="L1336" t="s">
        <v>79</v>
      </c>
      <c r="M1336" t="s">
        <v>4147</v>
      </c>
      <c r="N1336">
        <v>3</v>
      </c>
      <c r="O1336" t="s">
        <v>193</v>
      </c>
      <c r="P1336" t="s">
        <v>108</v>
      </c>
      <c r="Q1336" t="s">
        <v>4148</v>
      </c>
      <c r="R1336">
        <v>1</v>
      </c>
      <c r="S1336" t="s">
        <v>4149</v>
      </c>
      <c r="T1336">
        <v>87</v>
      </c>
      <c r="U1336" t="s">
        <v>4150</v>
      </c>
      <c r="V1336">
        <v>30</v>
      </c>
      <c r="W1336" t="s">
        <v>170</v>
      </c>
      <c r="X1336">
        <v>91045</v>
      </c>
      <c r="Y1336">
        <v>2288418468</v>
      </c>
      <c r="Z1336">
        <v>8466</v>
      </c>
      <c r="AA1336" t="s">
        <v>4184</v>
      </c>
      <c r="AB1336" t="s">
        <v>185</v>
      </c>
      <c r="AC1336" s="5">
        <v>46112</v>
      </c>
      <c r="AD1336" t="s">
        <v>186</v>
      </c>
    </row>
    <row r="1337" spans="1:30" x14ac:dyDescent="0.3">
      <c r="A1337">
        <v>2026</v>
      </c>
      <c r="B1337" s="5">
        <v>46023</v>
      </c>
      <c r="C1337" s="5">
        <v>46112</v>
      </c>
      <c r="D1337" t="s">
        <v>215</v>
      </c>
      <c r="E1337" t="s">
        <v>3933</v>
      </c>
      <c r="F1337" t="s">
        <v>1574</v>
      </c>
      <c r="G1337" t="s">
        <v>203</v>
      </c>
      <c r="H1337" t="s">
        <v>4185</v>
      </c>
      <c r="I1337" t="s">
        <v>75</v>
      </c>
      <c r="J1337" t="s">
        <v>3958</v>
      </c>
      <c r="K1337" s="5">
        <v>44485</v>
      </c>
      <c r="L1337" t="s">
        <v>79</v>
      </c>
      <c r="M1337" t="s">
        <v>4147</v>
      </c>
      <c r="N1337">
        <v>3</v>
      </c>
      <c r="O1337" t="s">
        <v>193</v>
      </c>
      <c r="P1337" t="s">
        <v>108</v>
      </c>
      <c r="Q1337" t="s">
        <v>4148</v>
      </c>
      <c r="R1337">
        <v>1</v>
      </c>
      <c r="S1337" t="s">
        <v>4149</v>
      </c>
      <c r="T1337">
        <v>87</v>
      </c>
      <c r="U1337" t="s">
        <v>4150</v>
      </c>
      <c r="V1337">
        <v>30</v>
      </c>
      <c r="W1337" t="s">
        <v>170</v>
      </c>
      <c r="X1337">
        <v>91045</v>
      </c>
      <c r="Y1337">
        <v>2288418466</v>
      </c>
      <c r="Z1337">
        <v>8466</v>
      </c>
      <c r="AA1337" t="s">
        <v>4186</v>
      </c>
      <c r="AB1337" t="s">
        <v>185</v>
      </c>
      <c r="AC1337" s="5">
        <v>46112</v>
      </c>
      <c r="AD1337" t="s">
        <v>186</v>
      </c>
    </row>
    <row r="1338" spans="1:30" x14ac:dyDescent="0.3">
      <c r="A1338">
        <v>2026</v>
      </c>
      <c r="B1338" s="5">
        <v>46023</v>
      </c>
      <c r="C1338" s="5">
        <v>46112</v>
      </c>
      <c r="D1338" t="s">
        <v>511</v>
      </c>
      <c r="E1338" t="s">
        <v>2621</v>
      </c>
      <c r="F1338" t="s">
        <v>1375</v>
      </c>
      <c r="G1338" t="s">
        <v>203</v>
      </c>
      <c r="H1338" t="s">
        <v>313</v>
      </c>
      <c r="I1338" t="s">
        <v>75</v>
      </c>
      <c r="J1338" t="s">
        <v>3958</v>
      </c>
      <c r="K1338" s="5">
        <v>44243</v>
      </c>
      <c r="L1338" t="s">
        <v>79</v>
      </c>
      <c r="M1338" t="s">
        <v>4147</v>
      </c>
      <c r="N1338">
        <v>3</v>
      </c>
      <c r="O1338" t="s">
        <v>193</v>
      </c>
      <c r="P1338" t="s">
        <v>108</v>
      </c>
      <c r="Q1338" t="s">
        <v>4148</v>
      </c>
      <c r="R1338">
        <v>1</v>
      </c>
      <c r="S1338" t="s">
        <v>4149</v>
      </c>
      <c r="T1338">
        <v>87</v>
      </c>
      <c r="U1338" t="s">
        <v>4150</v>
      </c>
      <c r="V1338">
        <v>30</v>
      </c>
      <c r="W1338" t="s">
        <v>170</v>
      </c>
      <c r="X1338">
        <v>91045</v>
      </c>
      <c r="Y1338">
        <v>2288418453</v>
      </c>
      <c r="Z1338">
        <v>8471</v>
      </c>
      <c r="AA1338" t="s">
        <v>4187</v>
      </c>
      <c r="AB1338" t="s">
        <v>185</v>
      </c>
      <c r="AC1338" s="5">
        <v>46112</v>
      </c>
      <c r="AD1338" t="s">
        <v>186</v>
      </c>
    </row>
    <row r="1339" spans="1:30" x14ac:dyDescent="0.3">
      <c r="A1339">
        <v>2026</v>
      </c>
      <c r="B1339" s="5">
        <v>46023</v>
      </c>
      <c r="C1339" s="5">
        <v>46112</v>
      </c>
      <c r="D1339" t="s">
        <v>187</v>
      </c>
      <c r="E1339" t="s">
        <v>2628</v>
      </c>
      <c r="F1339" t="s">
        <v>3516</v>
      </c>
      <c r="G1339" t="s">
        <v>1380</v>
      </c>
      <c r="H1339" t="s">
        <v>224</v>
      </c>
      <c r="I1339" t="s">
        <v>75</v>
      </c>
      <c r="J1339" t="s">
        <v>3958</v>
      </c>
      <c r="K1339" s="5">
        <v>42902</v>
      </c>
      <c r="L1339" t="s">
        <v>79</v>
      </c>
      <c r="M1339" t="s">
        <v>4147</v>
      </c>
      <c r="N1339">
        <v>3</v>
      </c>
      <c r="O1339" t="s">
        <v>193</v>
      </c>
      <c r="P1339" t="s">
        <v>108</v>
      </c>
      <c r="Q1339" t="s">
        <v>4148</v>
      </c>
      <c r="R1339">
        <v>1</v>
      </c>
      <c r="S1339" t="s">
        <v>4149</v>
      </c>
      <c r="T1339">
        <v>87</v>
      </c>
      <c r="U1339" t="s">
        <v>4150</v>
      </c>
      <c r="V1339">
        <v>30</v>
      </c>
      <c r="W1339" t="s">
        <v>170</v>
      </c>
      <c r="X1339">
        <v>91045</v>
      </c>
      <c r="Y1339">
        <v>2288418465</v>
      </c>
      <c r="Z1339">
        <v>328465</v>
      </c>
      <c r="AA1339" t="s">
        <v>4188</v>
      </c>
      <c r="AB1339" t="s">
        <v>185</v>
      </c>
      <c r="AC1339" s="5">
        <v>46112</v>
      </c>
      <c r="AD1339" t="s">
        <v>186</v>
      </c>
    </row>
    <row r="1340" spans="1:30" x14ac:dyDescent="0.3">
      <c r="A1340">
        <v>2026</v>
      </c>
      <c r="B1340" s="5">
        <v>46023</v>
      </c>
      <c r="C1340" s="5">
        <v>46112</v>
      </c>
      <c r="D1340" t="s">
        <v>187</v>
      </c>
      <c r="E1340" t="s">
        <v>2624</v>
      </c>
      <c r="F1340" t="s">
        <v>4189</v>
      </c>
      <c r="G1340" t="s">
        <v>203</v>
      </c>
      <c r="H1340" t="s">
        <v>1815</v>
      </c>
      <c r="I1340" t="s">
        <v>75</v>
      </c>
      <c r="J1340" t="s">
        <v>3958</v>
      </c>
      <c r="K1340" s="5">
        <v>42736</v>
      </c>
      <c r="L1340" t="s">
        <v>79</v>
      </c>
      <c r="M1340" t="s">
        <v>4147</v>
      </c>
      <c r="N1340">
        <v>3</v>
      </c>
      <c r="O1340" t="s">
        <v>193</v>
      </c>
      <c r="P1340" t="s">
        <v>108</v>
      </c>
      <c r="Q1340" t="s">
        <v>4148</v>
      </c>
      <c r="R1340">
        <v>1</v>
      </c>
      <c r="S1340" t="s">
        <v>4149</v>
      </c>
      <c r="T1340">
        <v>87</v>
      </c>
      <c r="U1340" t="s">
        <v>4150</v>
      </c>
      <c r="V1340">
        <v>30</v>
      </c>
      <c r="W1340" t="s">
        <v>170</v>
      </c>
      <c r="X1340">
        <v>91045</v>
      </c>
      <c r="Y1340">
        <v>2288418450</v>
      </c>
      <c r="Z1340">
        <v>8454</v>
      </c>
      <c r="AA1340" t="s">
        <v>4190</v>
      </c>
      <c r="AB1340" t="s">
        <v>185</v>
      </c>
      <c r="AC1340" s="5">
        <v>46112</v>
      </c>
      <c r="AD1340" t="s">
        <v>186</v>
      </c>
    </row>
    <row r="1341" spans="1:30" x14ac:dyDescent="0.3">
      <c r="A1341">
        <v>2026</v>
      </c>
      <c r="B1341" s="5">
        <v>46023</v>
      </c>
      <c r="C1341" s="5">
        <v>46112</v>
      </c>
      <c r="D1341" t="s">
        <v>187</v>
      </c>
      <c r="E1341" t="s">
        <v>2631</v>
      </c>
      <c r="F1341" t="s">
        <v>4191</v>
      </c>
      <c r="G1341" t="s">
        <v>4192</v>
      </c>
      <c r="H1341" t="s">
        <v>4193</v>
      </c>
      <c r="I1341" t="s">
        <v>75</v>
      </c>
      <c r="J1341" t="s">
        <v>3958</v>
      </c>
      <c r="K1341" s="5">
        <v>45719</v>
      </c>
      <c r="L1341" t="s">
        <v>79</v>
      </c>
      <c r="M1341" t="s">
        <v>4194</v>
      </c>
      <c r="N1341">
        <v>236</v>
      </c>
      <c r="O1341" t="s">
        <v>193</v>
      </c>
      <c r="P1341" t="s">
        <v>108</v>
      </c>
      <c r="Q1341" t="s">
        <v>4195</v>
      </c>
      <c r="R1341">
        <v>1</v>
      </c>
      <c r="S1341" t="s">
        <v>4149</v>
      </c>
      <c r="T1341">
        <v>87</v>
      </c>
      <c r="U1341" t="s">
        <v>4150</v>
      </c>
      <c r="V1341">
        <v>30</v>
      </c>
      <c r="W1341" t="s">
        <v>170</v>
      </c>
      <c r="X1341">
        <v>91000</v>
      </c>
      <c r="Y1341">
        <v>2288418453</v>
      </c>
      <c r="Z1341">
        <v>328001</v>
      </c>
      <c r="AA1341" t="s">
        <v>4196</v>
      </c>
      <c r="AB1341" t="s">
        <v>185</v>
      </c>
      <c r="AC1341" s="5">
        <v>46112</v>
      </c>
      <c r="AD1341" t="s">
        <v>186</v>
      </c>
    </row>
    <row r="1342" spans="1:30" x14ac:dyDescent="0.3">
      <c r="A1342">
        <v>2026</v>
      </c>
      <c r="B1342" s="5">
        <v>46023</v>
      </c>
      <c r="C1342" s="5">
        <v>46112</v>
      </c>
      <c r="D1342" t="s">
        <v>511</v>
      </c>
      <c r="E1342" t="s">
        <v>2635</v>
      </c>
      <c r="F1342" t="s">
        <v>4197</v>
      </c>
      <c r="G1342" t="s">
        <v>264</v>
      </c>
      <c r="H1342" t="s">
        <v>842</v>
      </c>
      <c r="I1342" t="s">
        <v>75</v>
      </c>
      <c r="J1342" t="s">
        <v>3958</v>
      </c>
      <c r="K1342" s="5">
        <v>42736</v>
      </c>
      <c r="L1342" t="s">
        <v>79</v>
      </c>
      <c r="M1342" t="s">
        <v>4147</v>
      </c>
      <c r="N1342">
        <v>3</v>
      </c>
      <c r="O1342" t="s">
        <v>193</v>
      </c>
      <c r="P1342" t="s">
        <v>108</v>
      </c>
      <c r="Q1342" t="s">
        <v>4148</v>
      </c>
      <c r="R1342">
        <v>1</v>
      </c>
      <c r="S1342" t="s">
        <v>4149</v>
      </c>
      <c r="T1342">
        <v>87</v>
      </c>
      <c r="U1342" t="s">
        <v>4150</v>
      </c>
      <c r="V1342">
        <v>30</v>
      </c>
      <c r="W1342" t="s">
        <v>170</v>
      </c>
      <c r="X1342">
        <v>91045</v>
      </c>
      <c r="Y1342">
        <v>2288418460</v>
      </c>
      <c r="Z1342">
        <v>8460</v>
      </c>
      <c r="AA1342" t="s">
        <v>4198</v>
      </c>
      <c r="AB1342" t="s">
        <v>185</v>
      </c>
      <c r="AC1342" s="5">
        <v>46112</v>
      </c>
      <c r="AD1342" t="s">
        <v>186</v>
      </c>
    </row>
    <row r="1343" spans="1:30" x14ac:dyDescent="0.3">
      <c r="A1343">
        <v>2026</v>
      </c>
      <c r="B1343" s="5">
        <v>46023</v>
      </c>
      <c r="C1343" s="5">
        <v>46112</v>
      </c>
      <c r="D1343" t="s">
        <v>187</v>
      </c>
      <c r="E1343" t="s">
        <v>306</v>
      </c>
      <c r="F1343" t="s">
        <v>4199</v>
      </c>
      <c r="G1343" t="s">
        <v>1024</v>
      </c>
      <c r="H1343" t="s">
        <v>567</v>
      </c>
      <c r="I1343" t="s">
        <v>75</v>
      </c>
      <c r="J1343" t="s">
        <v>3958</v>
      </c>
      <c r="K1343" s="5">
        <v>43878</v>
      </c>
      <c r="L1343" t="s">
        <v>79</v>
      </c>
      <c r="M1343" t="s">
        <v>4147</v>
      </c>
      <c r="N1343">
        <v>3</v>
      </c>
      <c r="O1343" t="s">
        <v>193</v>
      </c>
      <c r="P1343" t="s">
        <v>108</v>
      </c>
      <c r="Q1343" t="s">
        <v>4148</v>
      </c>
      <c r="R1343">
        <v>1</v>
      </c>
      <c r="S1343" t="s">
        <v>4149</v>
      </c>
      <c r="T1343">
        <v>87</v>
      </c>
      <c r="U1343" t="s">
        <v>4150</v>
      </c>
      <c r="V1343">
        <v>30</v>
      </c>
      <c r="W1343" t="s">
        <v>170</v>
      </c>
      <c r="X1343">
        <v>91045</v>
      </c>
      <c r="Y1343">
        <v>2288418462</v>
      </c>
      <c r="Z1343">
        <v>8462</v>
      </c>
      <c r="AA1343" t="s">
        <v>4200</v>
      </c>
      <c r="AB1343" t="s">
        <v>185</v>
      </c>
      <c r="AC1343" s="5">
        <v>46112</v>
      </c>
      <c r="AD1343" t="s">
        <v>186</v>
      </c>
    </row>
    <row r="1344" spans="1:30" x14ac:dyDescent="0.3">
      <c r="A1344">
        <v>2026</v>
      </c>
      <c r="B1344" s="5">
        <v>46023</v>
      </c>
      <c r="C1344" s="5">
        <v>46112</v>
      </c>
      <c r="D1344" t="s">
        <v>187</v>
      </c>
      <c r="E1344" t="s">
        <v>310</v>
      </c>
      <c r="F1344" t="s">
        <v>4201</v>
      </c>
      <c r="G1344" t="s">
        <v>1942</v>
      </c>
      <c r="H1344" t="s">
        <v>4013</v>
      </c>
      <c r="I1344" t="s">
        <v>75</v>
      </c>
      <c r="J1344" t="s">
        <v>3958</v>
      </c>
      <c r="K1344" s="5">
        <v>42736</v>
      </c>
      <c r="L1344" t="s">
        <v>79</v>
      </c>
      <c r="M1344" t="s">
        <v>4147</v>
      </c>
      <c r="N1344">
        <v>3</v>
      </c>
      <c r="O1344" t="s">
        <v>193</v>
      </c>
      <c r="P1344" t="s">
        <v>108</v>
      </c>
      <c r="Q1344" t="s">
        <v>4148</v>
      </c>
      <c r="R1344">
        <v>1</v>
      </c>
      <c r="S1344" t="s">
        <v>4149</v>
      </c>
      <c r="T1344">
        <v>87</v>
      </c>
      <c r="U1344" t="s">
        <v>4150</v>
      </c>
      <c r="V1344">
        <v>30</v>
      </c>
      <c r="W1344" t="s">
        <v>170</v>
      </c>
      <c r="X1344">
        <v>91045</v>
      </c>
      <c r="Y1344">
        <v>2288418463</v>
      </c>
      <c r="Z1344">
        <v>8463</v>
      </c>
      <c r="AA1344" t="s">
        <v>4202</v>
      </c>
      <c r="AB1344" t="s">
        <v>185</v>
      </c>
      <c r="AC1344" s="5">
        <v>46112</v>
      </c>
      <c r="AD1344" t="s">
        <v>186</v>
      </c>
    </row>
    <row r="1345" spans="1:30" x14ac:dyDescent="0.3">
      <c r="A1345">
        <v>2026</v>
      </c>
      <c r="B1345" s="5">
        <v>46023</v>
      </c>
      <c r="C1345" s="5">
        <v>46112</v>
      </c>
      <c r="D1345" t="s">
        <v>187</v>
      </c>
      <c r="E1345" t="s">
        <v>641</v>
      </c>
      <c r="F1345" t="s">
        <v>4203</v>
      </c>
      <c r="G1345" t="s">
        <v>740</v>
      </c>
      <c r="H1345" t="s">
        <v>464</v>
      </c>
      <c r="I1345" t="s">
        <v>75</v>
      </c>
      <c r="J1345" t="s">
        <v>3958</v>
      </c>
      <c r="K1345" s="5">
        <v>42736</v>
      </c>
      <c r="L1345" t="s">
        <v>79</v>
      </c>
      <c r="M1345" t="s">
        <v>4147</v>
      </c>
      <c r="N1345">
        <v>3</v>
      </c>
      <c r="O1345" t="s">
        <v>193</v>
      </c>
      <c r="P1345" t="s">
        <v>108</v>
      </c>
      <c r="Q1345" t="s">
        <v>4148</v>
      </c>
      <c r="R1345">
        <v>1</v>
      </c>
      <c r="S1345" t="s">
        <v>4149</v>
      </c>
      <c r="T1345">
        <v>87</v>
      </c>
      <c r="U1345" t="s">
        <v>4150</v>
      </c>
      <c r="V1345">
        <v>30</v>
      </c>
      <c r="W1345" t="s">
        <v>170</v>
      </c>
      <c r="X1345">
        <v>91045</v>
      </c>
      <c r="Y1345">
        <v>2288418460</v>
      </c>
      <c r="Z1345">
        <v>8464</v>
      </c>
      <c r="AA1345" t="s">
        <v>4204</v>
      </c>
      <c r="AB1345" t="s">
        <v>185</v>
      </c>
      <c r="AC1345" s="5">
        <v>46112</v>
      </c>
      <c r="AD1345" t="s">
        <v>186</v>
      </c>
    </row>
    <row r="1346" spans="1:30" x14ac:dyDescent="0.3">
      <c r="A1346">
        <v>2026</v>
      </c>
      <c r="B1346" s="5">
        <v>46023</v>
      </c>
      <c r="C1346" s="5">
        <v>46112</v>
      </c>
      <c r="D1346" t="s">
        <v>875</v>
      </c>
      <c r="E1346" t="s">
        <v>4205</v>
      </c>
      <c r="F1346" t="s">
        <v>4206</v>
      </c>
      <c r="G1346" t="s">
        <v>224</v>
      </c>
      <c r="H1346" t="s">
        <v>3064</v>
      </c>
      <c r="I1346" t="s">
        <v>75</v>
      </c>
      <c r="J1346" t="s">
        <v>4207</v>
      </c>
      <c r="K1346" s="5">
        <v>45323</v>
      </c>
      <c r="L1346" t="s">
        <v>82</v>
      </c>
      <c r="M1346" t="s">
        <v>4208</v>
      </c>
      <c r="N1346">
        <v>1138</v>
      </c>
      <c r="O1346" t="s">
        <v>193</v>
      </c>
      <c r="P1346" t="s">
        <v>104</v>
      </c>
      <c r="Q1346" t="s">
        <v>4209</v>
      </c>
      <c r="R1346">
        <v>1</v>
      </c>
      <c r="S1346" t="s">
        <v>164</v>
      </c>
      <c r="T1346">
        <v>28</v>
      </c>
      <c r="U1346" t="s">
        <v>164</v>
      </c>
      <c r="V1346">
        <v>24</v>
      </c>
      <c r="W1346" t="s">
        <v>164</v>
      </c>
      <c r="X1346">
        <v>78250</v>
      </c>
      <c r="Y1346">
        <v>4448341827</v>
      </c>
      <c r="Z1346">
        <v>311827</v>
      </c>
      <c r="AA1346" t="s">
        <v>4210</v>
      </c>
      <c r="AB1346" t="s">
        <v>185</v>
      </c>
      <c r="AC1346" s="5">
        <v>46112</v>
      </c>
      <c r="AD1346" t="s">
        <v>186</v>
      </c>
    </row>
    <row r="1347" spans="1:30" x14ac:dyDescent="0.3">
      <c r="A1347">
        <v>2026</v>
      </c>
      <c r="B1347" s="5">
        <v>46023</v>
      </c>
      <c r="C1347" s="5">
        <v>46112</v>
      </c>
      <c r="D1347" t="s">
        <v>187</v>
      </c>
      <c r="E1347" t="s">
        <v>2502</v>
      </c>
      <c r="F1347" t="s">
        <v>4211</v>
      </c>
      <c r="G1347" t="s">
        <v>2251</v>
      </c>
      <c r="H1347" t="s">
        <v>204</v>
      </c>
      <c r="I1347" t="s">
        <v>75</v>
      </c>
      <c r="J1347" t="s">
        <v>4207</v>
      </c>
      <c r="K1347" s="5">
        <v>44409</v>
      </c>
      <c r="L1347" t="s">
        <v>82</v>
      </c>
      <c r="M1347" t="s">
        <v>4208</v>
      </c>
      <c r="N1347">
        <v>1138</v>
      </c>
      <c r="O1347" t="s">
        <v>193</v>
      </c>
      <c r="P1347" t="s">
        <v>104</v>
      </c>
      <c r="Q1347" t="s">
        <v>4209</v>
      </c>
      <c r="R1347">
        <v>1</v>
      </c>
      <c r="S1347" t="s">
        <v>164</v>
      </c>
      <c r="T1347">
        <v>28</v>
      </c>
      <c r="U1347" t="s">
        <v>164</v>
      </c>
      <c r="V1347">
        <v>24</v>
      </c>
      <c r="W1347" t="s">
        <v>164</v>
      </c>
      <c r="X1347">
        <v>78250</v>
      </c>
      <c r="Y1347">
        <v>4448341824</v>
      </c>
      <c r="Z1347">
        <v>1824</v>
      </c>
      <c r="AA1347" t="s">
        <v>4212</v>
      </c>
      <c r="AB1347" t="s">
        <v>185</v>
      </c>
      <c r="AC1347" s="5">
        <v>46112</v>
      </c>
      <c r="AD1347" t="s">
        <v>186</v>
      </c>
    </row>
    <row r="1348" spans="1:30" x14ac:dyDescent="0.3">
      <c r="A1348">
        <v>2026</v>
      </c>
      <c r="B1348" s="5">
        <v>46023</v>
      </c>
      <c r="C1348" s="5">
        <v>46112</v>
      </c>
      <c r="D1348" t="s">
        <v>511</v>
      </c>
      <c r="E1348" t="s">
        <v>2506</v>
      </c>
      <c r="F1348" t="s">
        <v>4213</v>
      </c>
      <c r="G1348" t="s">
        <v>2967</v>
      </c>
      <c r="H1348" t="s">
        <v>4214</v>
      </c>
      <c r="I1348" t="s">
        <v>75</v>
      </c>
      <c r="J1348" t="s">
        <v>4207</v>
      </c>
      <c r="K1348" s="5">
        <v>42887</v>
      </c>
      <c r="L1348" t="s">
        <v>82</v>
      </c>
      <c r="M1348" t="s">
        <v>4208</v>
      </c>
      <c r="N1348">
        <v>1138</v>
      </c>
      <c r="O1348" t="s">
        <v>193</v>
      </c>
      <c r="P1348" t="s">
        <v>104</v>
      </c>
      <c r="Q1348" t="s">
        <v>4209</v>
      </c>
      <c r="R1348">
        <v>1</v>
      </c>
      <c r="S1348" t="s">
        <v>164</v>
      </c>
      <c r="T1348">
        <v>28</v>
      </c>
      <c r="U1348" t="s">
        <v>164</v>
      </c>
      <c r="V1348">
        <v>24</v>
      </c>
      <c r="W1348" t="s">
        <v>164</v>
      </c>
      <c r="X1348">
        <v>78250</v>
      </c>
      <c r="Y1348">
        <v>4448341867</v>
      </c>
      <c r="Z1348">
        <v>1867</v>
      </c>
      <c r="AA1348" t="s">
        <v>4215</v>
      </c>
      <c r="AB1348" t="s">
        <v>185</v>
      </c>
      <c r="AC1348" s="5">
        <v>46112</v>
      </c>
      <c r="AD1348" t="s">
        <v>186</v>
      </c>
    </row>
    <row r="1349" spans="1:30" x14ac:dyDescent="0.3">
      <c r="A1349">
        <v>2026</v>
      </c>
      <c r="B1349" s="5">
        <v>46023</v>
      </c>
      <c r="C1349" s="5">
        <v>46112</v>
      </c>
      <c r="D1349" t="s">
        <v>187</v>
      </c>
      <c r="E1349" t="s">
        <v>2509</v>
      </c>
      <c r="F1349" t="s">
        <v>996</v>
      </c>
      <c r="G1349" t="s">
        <v>327</v>
      </c>
      <c r="H1349" t="s">
        <v>1427</v>
      </c>
      <c r="I1349" t="s">
        <v>75</v>
      </c>
      <c r="J1349" t="s">
        <v>4207</v>
      </c>
      <c r="K1349" s="5">
        <v>42736</v>
      </c>
      <c r="L1349" t="s">
        <v>82</v>
      </c>
      <c r="M1349" t="s">
        <v>4208</v>
      </c>
      <c r="N1349">
        <v>1138</v>
      </c>
      <c r="O1349" t="s">
        <v>193</v>
      </c>
      <c r="P1349" t="s">
        <v>104</v>
      </c>
      <c r="Q1349" t="s">
        <v>4209</v>
      </c>
      <c r="R1349">
        <v>1</v>
      </c>
      <c r="S1349" t="s">
        <v>164</v>
      </c>
      <c r="T1349">
        <v>28</v>
      </c>
      <c r="U1349" t="s">
        <v>164</v>
      </c>
      <c r="V1349">
        <v>24</v>
      </c>
      <c r="W1349" t="s">
        <v>164</v>
      </c>
      <c r="X1349">
        <v>78250</v>
      </c>
      <c r="Y1349">
        <v>4448341870</v>
      </c>
      <c r="Z1349">
        <v>1870</v>
      </c>
      <c r="AA1349" t="s">
        <v>4216</v>
      </c>
      <c r="AB1349" t="s">
        <v>185</v>
      </c>
      <c r="AC1349" s="5">
        <v>46112</v>
      </c>
      <c r="AD1349" t="s">
        <v>186</v>
      </c>
    </row>
    <row r="1350" spans="1:30" x14ac:dyDescent="0.3">
      <c r="A1350">
        <v>2026</v>
      </c>
      <c r="B1350" s="5">
        <v>46023</v>
      </c>
      <c r="C1350" s="5">
        <v>46112</v>
      </c>
      <c r="D1350" t="s">
        <v>466</v>
      </c>
      <c r="E1350" t="s">
        <v>2764</v>
      </c>
      <c r="F1350" t="s">
        <v>1076</v>
      </c>
      <c r="G1350" t="s">
        <v>944</v>
      </c>
      <c r="H1350" t="s">
        <v>920</v>
      </c>
      <c r="I1350" t="s">
        <v>75</v>
      </c>
      <c r="J1350" t="s">
        <v>4207</v>
      </c>
      <c r="K1350" s="5">
        <v>45885</v>
      </c>
      <c r="L1350" t="s">
        <v>82</v>
      </c>
      <c r="M1350" t="s">
        <v>4208</v>
      </c>
      <c r="N1350">
        <v>1138</v>
      </c>
      <c r="O1350" t="s">
        <v>193</v>
      </c>
      <c r="P1350" t="s">
        <v>104</v>
      </c>
      <c r="Q1350" t="s">
        <v>4209</v>
      </c>
      <c r="R1350">
        <v>1</v>
      </c>
      <c r="S1350" t="s">
        <v>164</v>
      </c>
      <c r="T1350">
        <v>28</v>
      </c>
      <c r="U1350" t="s">
        <v>164</v>
      </c>
      <c r="V1350">
        <v>24</v>
      </c>
      <c r="W1350" t="s">
        <v>164</v>
      </c>
      <c r="X1350">
        <v>78250</v>
      </c>
      <c r="Y1350">
        <v>4448341849</v>
      </c>
      <c r="Z1350">
        <v>311849</v>
      </c>
      <c r="AA1350" t="s">
        <v>4217</v>
      </c>
      <c r="AB1350" t="s">
        <v>185</v>
      </c>
      <c r="AC1350" s="5">
        <v>46112</v>
      </c>
      <c r="AD1350" t="s">
        <v>186</v>
      </c>
    </row>
    <row r="1351" spans="1:30" x14ac:dyDescent="0.3">
      <c r="A1351">
        <v>2026</v>
      </c>
      <c r="B1351" s="5">
        <v>46023</v>
      </c>
      <c r="C1351" s="5">
        <v>46112</v>
      </c>
      <c r="D1351" t="s">
        <v>511</v>
      </c>
      <c r="E1351" t="s">
        <v>2512</v>
      </c>
      <c r="F1351" t="s">
        <v>395</v>
      </c>
      <c r="G1351" t="s">
        <v>2200</v>
      </c>
      <c r="H1351" t="s">
        <v>237</v>
      </c>
      <c r="I1351" t="s">
        <v>75</v>
      </c>
      <c r="J1351" t="s">
        <v>4207</v>
      </c>
      <c r="K1351" s="5">
        <v>42736</v>
      </c>
      <c r="L1351" t="s">
        <v>82</v>
      </c>
      <c r="M1351" t="s">
        <v>4208</v>
      </c>
      <c r="N1351">
        <v>1138</v>
      </c>
      <c r="O1351" t="s">
        <v>193</v>
      </c>
      <c r="P1351" t="s">
        <v>104</v>
      </c>
      <c r="Q1351" t="s">
        <v>4209</v>
      </c>
      <c r="R1351">
        <v>1</v>
      </c>
      <c r="S1351" t="s">
        <v>164</v>
      </c>
      <c r="T1351">
        <v>28</v>
      </c>
      <c r="U1351" t="s">
        <v>164</v>
      </c>
      <c r="V1351">
        <v>24</v>
      </c>
      <c r="W1351" t="s">
        <v>164</v>
      </c>
      <c r="X1351">
        <v>78250</v>
      </c>
      <c r="Y1351">
        <v>4448341835</v>
      </c>
      <c r="Z1351">
        <v>1835</v>
      </c>
      <c r="AA1351" t="s">
        <v>4218</v>
      </c>
      <c r="AB1351" t="s">
        <v>185</v>
      </c>
      <c r="AC1351" s="5">
        <v>46112</v>
      </c>
      <c r="AD1351" t="s">
        <v>186</v>
      </c>
    </row>
    <row r="1352" spans="1:30" x14ac:dyDescent="0.3">
      <c r="A1352">
        <v>2026</v>
      </c>
      <c r="B1352" s="5">
        <v>46023</v>
      </c>
      <c r="C1352" s="5">
        <v>46112</v>
      </c>
      <c r="D1352" t="s">
        <v>187</v>
      </c>
      <c r="E1352" t="s">
        <v>2515</v>
      </c>
      <c r="F1352" t="s">
        <v>4219</v>
      </c>
      <c r="G1352" t="s">
        <v>224</v>
      </c>
      <c r="H1352" t="s">
        <v>265</v>
      </c>
      <c r="I1352" t="s">
        <v>75</v>
      </c>
      <c r="J1352" t="s">
        <v>4207</v>
      </c>
      <c r="K1352" s="5">
        <v>45779</v>
      </c>
      <c r="L1352" t="s">
        <v>82</v>
      </c>
      <c r="M1352" t="s">
        <v>4208</v>
      </c>
      <c r="N1352">
        <v>1138</v>
      </c>
      <c r="O1352" t="s">
        <v>193</v>
      </c>
      <c r="P1352" t="s">
        <v>104</v>
      </c>
      <c r="Q1352" t="s">
        <v>4209</v>
      </c>
      <c r="R1352">
        <v>1</v>
      </c>
      <c r="S1352" t="s">
        <v>164</v>
      </c>
      <c r="T1352">
        <v>28</v>
      </c>
      <c r="U1352" t="s">
        <v>164</v>
      </c>
      <c r="V1352">
        <v>24</v>
      </c>
      <c r="W1352" t="s">
        <v>164</v>
      </c>
      <c r="X1352">
        <v>78250</v>
      </c>
      <c r="Y1352">
        <v>4448341851</v>
      </c>
      <c r="Z1352">
        <v>311851</v>
      </c>
      <c r="AA1352" t="s">
        <v>4220</v>
      </c>
      <c r="AB1352" t="s">
        <v>185</v>
      </c>
      <c r="AC1352" s="5">
        <v>46112</v>
      </c>
      <c r="AD1352" t="s">
        <v>186</v>
      </c>
    </row>
    <row r="1353" spans="1:30" x14ac:dyDescent="0.3">
      <c r="A1353">
        <v>2026</v>
      </c>
      <c r="B1353" s="5">
        <v>46023</v>
      </c>
      <c r="C1353" s="5">
        <v>46112</v>
      </c>
      <c r="D1353" t="s">
        <v>187</v>
      </c>
      <c r="E1353" t="s">
        <v>2519</v>
      </c>
      <c r="F1353" t="s">
        <v>4221</v>
      </c>
      <c r="G1353" t="s">
        <v>3881</v>
      </c>
      <c r="H1353" t="s">
        <v>740</v>
      </c>
      <c r="I1353" t="s">
        <v>75</v>
      </c>
      <c r="J1353" t="s">
        <v>4207</v>
      </c>
      <c r="K1353" s="5">
        <v>42736</v>
      </c>
      <c r="L1353" t="s">
        <v>82</v>
      </c>
      <c r="M1353" t="s">
        <v>4208</v>
      </c>
      <c r="N1353">
        <v>1138</v>
      </c>
      <c r="O1353" t="s">
        <v>193</v>
      </c>
      <c r="P1353" t="s">
        <v>104</v>
      </c>
      <c r="Q1353" t="s">
        <v>4209</v>
      </c>
      <c r="R1353">
        <v>1</v>
      </c>
      <c r="S1353" t="s">
        <v>164</v>
      </c>
      <c r="T1353">
        <v>28</v>
      </c>
      <c r="U1353" t="s">
        <v>164</v>
      </c>
      <c r="V1353">
        <v>24</v>
      </c>
      <c r="W1353" t="s">
        <v>164</v>
      </c>
      <c r="X1353">
        <v>78250</v>
      </c>
      <c r="Y1353">
        <v>4448341850</v>
      </c>
      <c r="Z1353">
        <v>1850</v>
      </c>
      <c r="AA1353" t="s">
        <v>4222</v>
      </c>
      <c r="AB1353" t="s">
        <v>185</v>
      </c>
      <c r="AC1353" s="5">
        <v>46112</v>
      </c>
      <c r="AD1353" t="s">
        <v>186</v>
      </c>
    </row>
    <row r="1354" spans="1:30" x14ac:dyDescent="0.3">
      <c r="A1354">
        <v>2026</v>
      </c>
      <c r="B1354" s="5">
        <v>46023</v>
      </c>
      <c r="C1354" s="5">
        <v>46112</v>
      </c>
      <c r="D1354" t="s">
        <v>511</v>
      </c>
      <c r="E1354" t="s">
        <v>2522</v>
      </c>
      <c r="F1354" t="s">
        <v>4223</v>
      </c>
      <c r="G1354" t="s">
        <v>4224</v>
      </c>
      <c r="H1354" t="s">
        <v>4225</v>
      </c>
      <c r="I1354" t="s">
        <v>75</v>
      </c>
      <c r="J1354" t="s">
        <v>4207</v>
      </c>
      <c r="K1354" s="5">
        <v>45734</v>
      </c>
      <c r="L1354" t="s">
        <v>82</v>
      </c>
      <c r="M1354" t="s">
        <v>4208</v>
      </c>
      <c r="N1354">
        <v>1138</v>
      </c>
      <c r="O1354" t="s">
        <v>193</v>
      </c>
      <c r="P1354" t="s">
        <v>104</v>
      </c>
      <c r="Q1354" t="s">
        <v>4209</v>
      </c>
      <c r="R1354">
        <v>1</v>
      </c>
      <c r="S1354" t="s">
        <v>164</v>
      </c>
      <c r="T1354">
        <v>28</v>
      </c>
      <c r="U1354" t="s">
        <v>164</v>
      </c>
      <c r="V1354">
        <v>24</v>
      </c>
      <c r="W1354" t="s">
        <v>164</v>
      </c>
      <c r="X1354">
        <v>78250</v>
      </c>
      <c r="Y1354">
        <v>4448341856</v>
      </c>
      <c r="Z1354">
        <v>311856</v>
      </c>
      <c r="AA1354" t="s">
        <v>4226</v>
      </c>
      <c r="AB1354" t="s">
        <v>185</v>
      </c>
      <c r="AC1354" s="5">
        <v>46112</v>
      </c>
      <c r="AD1354" t="s">
        <v>186</v>
      </c>
    </row>
    <row r="1355" spans="1:30" x14ac:dyDescent="0.3">
      <c r="A1355">
        <v>2026</v>
      </c>
      <c r="B1355" s="5">
        <v>46023</v>
      </c>
      <c r="C1355" s="5">
        <v>46112</v>
      </c>
      <c r="D1355" t="s">
        <v>187</v>
      </c>
      <c r="E1355" t="s">
        <v>2770</v>
      </c>
      <c r="F1355" t="s">
        <v>4227</v>
      </c>
      <c r="G1355" t="s">
        <v>361</v>
      </c>
      <c r="H1355" t="s">
        <v>1326</v>
      </c>
      <c r="I1355" t="s">
        <v>75</v>
      </c>
      <c r="J1355" t="s">
        <v>4207</v>
      </c>
      <c r="K1355" s="5">
        <v>46054</v>
      </c>
      <c r="L1355" t="s">
        <v>82</v>
      </c>
      <c r="M1355" t="s">
        <v>4208</v>
      </c>
      <c r="N1355">
        <v>1138</v>
      </c>
      <c r="O1355" t="s">
        <v>193</v>
      </c>
      <c r="P1355" t="s">
        <v>104</v>
      </c>
      <c r="Q1355" t="s">
        <v>4209</v>
      </c>
      <c r="R1355">
        <v>1</v>
      </c>
      <c r="S1355" t="s">
        <v>164</v>
      </c>
      <c r="T1355">
        <v>28</v>
      </c>
      <c r="U1355" t="s">
        <v>164</v>
      </c>
      <c r="V1355">
        <v>24</v>
      </c>
      <c r="W1355" t="s">
        <v>164</v>
      </c>
      <c r="X1355">
        <v>78250</v>
      </c>
      <c r="Y1355" t="s">
        <v>231</v>
      </c>
      <c r="Z1355" t="s">
        <v>183</v>
      </c>
      <c r="AA1355" t="s">
        <v>4228</v>
      </c>
      <c r="AB1355" t="s">
        <v>185</v>
      </c>
      <c r="AC1355" s="5">
        <v>46112</v>
      </c>
      <c r="AD1355" t="s">
        <v>233</v>
      </c>
    </row>
    <row r="1356" spans="1:30" x14ac:dyDescent="0.3">
      <c r="A1356">
        <v>2026</v>
      </c>
      <c r="B1356" s="5">
        <v>46023</v>
      </c>
      <c r="C1356" s="5">
        <v>46112</v>
      </c>
      <c r="D1356" t="s">
        <v>187</v>
      </c>
      <c r="E1356" t="s">
        <v>2775</v>
      </c>
      <c r="F1356" t="s">
        <v>4229</v>
      </c>
      <c r="G1356" t="s">
        <v>265</v>
      </c>
      <c r="H1356" t="s">
        <v>313</v>
      </c>
      <c r="I1356" t="s">
        <v>75</v>
      </c>
      <c r="J1356" t="s">
        <v>4207</v>
      </c>
      <c r="K1356" s="5">
        <v>42736</v>
      </c>
      <c r="L1356" t="s">
        <v>82</v>
      </c>
      <c r="M1356" t="s">
        <v>4208</v>
      </c>
      <c r="N1356">
        <v>1138</v>
      </c>
      <c r="O1356" t="s">
        <v>193</v>
      </c>
      <c r="P1356" t="s">
        <v>104</v>
      </c>
      <c r="Q1356" t="s">
        <v>4209</v>
      </c>
      <c r="R1356">
        <v>1</v>
      </c>
      <c r="S1356" t="s">
        <v>164</v>
      </c>
      <c r="T1356">
        <v>28</v>
      </c>
      <c r="U1356" t="s">
        <v>164</v>
      </c>
      <c r="V1356">
        <v>24</v>
      </c>
      <c r="W1356" t="s">
        <v>164</v>
      </c>
      <c r="X1356">
        <v>78250</v>
      </c>
      <c r="Y1356">
        <v>4443378393</v>
      </c>
      <c r="Z1356">
        <v>1885</v>
      </c>
      <c r="AA1356" t="s">
        <v>4230</v>
      </c>
      <c r="AB1356" t="s">
        <v>185</v>
      </c>
      <c r="AC1356" s="5">
        <v>46112</v>
      </c>
      <c r="AD1356" t="s">
        <v>186</v>
      </c>
    </row>
    <row r="1357" spans="1:30" x14ac:dyDescent="0.3">
      <c r="A1357">
        <v>2026</v>
      </c>
      <c r="B1357" s="5">
        <v>46023</v>
      </c>
      <c r="C1357" s="5">
        <v>46112</v>
      </c>
      <c r="D1357" t="s">
        <v>187</v>
      </c>
      <c r="E1357" t="s">
        <v>2524</v>
      </c>
      <c r="F1357" t="s">
        <v>4231</v>
      </c>
      <c r="G1357" t="s">
        <v>842</v>
      </c>
      <c r="H1357" t="s">
        <v>203</v>
      </c>
      <c r="I1357" t="s">
        <v>75</v>
      </c>
      <c r="J1357" t="s">
        <v>4207</v>
      </c>
      <c r="K1357" s="5">
        <v>44501</v>
      </c>
      <c r="L1357" t="s">
        <v>82</v>
      </c>
      <c r="M1357" t="s">
        <v>4208</v>
      </c>
      <c r="N1357">
        <v>1138</v>
      </c>
      <c r="O1357" t="s">
        <v>193</v>
      </c>
      <c r="P1357" t="s">
        <v>104</v>
      </c>
      <c r="Q1357" t="s">
        <v>4209</v>
      </c>
      <c r="R1357">
        <v>1</v>
      </c>
      <c r="S1357" t="s">
        <v>164</v>
      </c>
      <c r="T1357">
        <v>28</v>
      </c>
      <c r="U1357" t="s">
        <v>164</v>
      </c>
      <c r="V1357">
        <v>24</v>
      </c>
      <c r="W1357" t="s">
        <v>164</v>
      </c>
      <c r="X1357">
        <v>78250</v>
      </c>
      <c r="Y1357">
        <v>4448341836</v>
      </c>
      <c r="Z1357">
        <v>1836</v>
      </c>
      <c r="AA1357" t="s">
        <v>4232</v>
      </c>
      <c r="AB1357" t="s">
        <v>185</v>
      </c>
      <c r="AC1357" s="5">
        <v>46112</v>
      </c>
      <c r="AD1357" t="s">
        <v>186</v>
      </c>
    </row>
    <row r="1358" spans="1:30" x14ac:dyDescent="0.3">
      <c r="A1358">
        <v>2026</v>
      </c>
      <c r="B1358" s="5">
        <v>46023</v>
      </c>
      <c r="C1358" s="5">
        <v>46112</v>
      </c>
      <c r="D1358" t="s">
        <v>466</v>
      </c>
      <c r="E1358" t="s">
        <v>2527</v>
      </c>
      <c r="F1358" t="s">
        <v>4233</v>
      </c>
      <c r="G1358" t="s">
        <v>4234</v>
      </c>
      <c r="H1358" t="s">
        <v>431</v>
      </c>
      <c r="I1358" t="s">
        <v>75</v>
      </c>
      <c r="J1358" t="s">
        <v>4207</v>
      </c>
      <c r="K1358" s="5">
        <v>45732</v>
      </c>
      <c r="L1358" t="s">
        <v>82</v>
      </c>
      <c r="M1358" t="s">
        <v>4208</v>
      </c>
      <c r="N1358">
        <v>1138</v>
      </c>
      <c r="O1358" t="s">
        <v>193</v>
      </c>
      <c r="P1358" t="s">
        <v>104</v>
      </c>
      <c r="Q1358" t="s">
        <v>4209</v>
      </c>
      <c r="R1358">
        <v>1</v>
      </c>
      <c r="S1358" t="s">
        <v>164</v>
      </c>
      <c r="T1358">
        <v>28</v>
      </c>
      <c r="U1358" t="s">
        <v>164</v>
      </c>
      <c r="V1358">
        <v>24</v>
      </c>
      <c r="W1358" t="s">
        <v>164</v>
      </c>
      <c r="X1358">
        <v>78250</v>
      </c>
      <c r="Y1358">
        <v>4448341847</v>
      </c>
      <c r="Z1358">
        <v>311847</v>
      </c>
      <c r="AA1358" t="s">
        <v>4235</v>
      </c>
      <c r="AB1358" t="s">
        <v>185</v>
      </c>
      <c r="AC1358" s="5">
        <v>46112</v>
      </c>
      <c r="AD1358" t="s">
        <v>186</v>
      </c>
    </row>
    <row r="1359" spans="1:30" x14ac:dyDescent="0.3">
      <c r="A1359">
        <v>2026</v>
      </c>
      <c r="B1359" s="5">
        <v>46023</v>
      </c>
      <c r="C1359" s="5">
        <v>46112</v>
      </c>
      <c r="D1359" t="s">
        <v>187</v>
      </c>
      <c r="E1359" t="s">
        <v>2782</v>
      </c>
      <c r="F1359" t="s">
        <v>4236</v>
      </c>
      <c r="G1359" t="s">
        <v>4237</v>
      </c>
      <c r="H1359" t="s">
        <v>4238</v>
      </c>
      <c r="I1359" t="s">
        <v>75</v>
      </c>
      <c r="J1359" t="s">
        <v>4207</v>
      </c>
      <c r="K1359" s="5">
        <v>42736</v>
      </c>
      <c r="L1359" t="s">
        <v>82</v>
      </c>
      <c r="M1359" t="s">
        <v>4208</v>
      </c>
      <c r="N1359">
        <v>1138</v>
      </c>
      <c r="O1359" t="s">
        <v>193</v>
      </c>
      <c r="P1359" t="s">
        <v>104</v>
      </c>
      <c r="Q1359" t="s">
        <v>4209</v>
      </c>
      <c r="R1359">
        <v>1</v>
      </c>
      <c r="S1359" t="s">
        <v>164</v>
      </c>
      <c r="T1359">
        <v>28</v>
      </c>
      <c r="U1359" t="s">
        <v>164</v>
      </c>
      <c r="V1359">
        <v>24</v>
      </c>
      <c r="W1359" t="s">
        <v>164</v>
      </c>
      <c r="X1359">
        <v>78250</v>
      </c>
      <c r="Y1359">
        <v>4448341812</v>
      </c>
      <c r="Z1359">
        <v>1812</v>
      </c>
      <c r="AA1359" t="s">
        <v>4239</v>
      </c>
      <c r="AB1359" t="s">
        <v>185</v>
      </c>
      <c r="AC1359" s="5">
        <v>46112</v>
      </c>
      <c r="AD1359" t="s">
        <v>186</v>
      </c>
    </row>
    <row r="1360" spans="1:30" x14ac:dyDescent="0.3">
      <c r="A1360">
        <v>2026</v>
      </c>
      <c r="B1360" s="5">
        <v>46023</v>
      </c>
      <c r="C1360" s="5">
        <v>46112</v>
      </c>
      <c r="D1360" t="s">
        <v>511</v>
      </c>
      <c r="E1360" t="s">
        <v>2529</v>
      </c>
      <c r="F1360" t="s">
        <v>2989</v>
      </c>
      <c r="G1360" t="s">
        <v>949</v>
      </c>
      <c r="H1360" t="s">
        <v>2106</v>
      </c>
      <c r="I1360" t="s">
        <v>75</v>
      </c>
      <c r="J1360" t="s">
        <v>4207</v>
      </c>
      <c r="K1360" s="5">
        <v>42736</v>
      </c>
      <c r="L1360" t="s">
        <v>82</v>
      </c>
      <c r="M1360" t="s">
        <v>4208</v>
      </c>
      <c r="N1360">
        <v>1138</v>
      </c>
      <c r="O1360" t="s">
        <v>193</v>
      </c>
      <c r="P1360" t="s">
        <v>104</v>
      </c>
      <c r="Q1360" t="s">
        <v>4209</v>
      </c>
      <c r="R1360">
        <v>1</v>
      </c>
      <c r="S1360" t="s">
        <v>164</v>
      </c>
      <c r="T1360">
        <v>28</v>
      </c>
      <c r="U1360" t="s">
        <v>164</v>
      </c>
      <c r="V1360">
        <v>24</v>
      </c>
      <c r="W1360" t="s">
        <v>164</v>
      </c>
      <c r="X1360">
        <v>78250</v>
      </c>
      <c r="Y1360">
        <v>4448341800</v>
      </c>
      <c r="Z1360">
        <v>8505</v>
      </c>
      <c r="AA1360" t="s">
        <v>4240</v>
      </c>
      <c r="AB1360" t="s">
        <v>185</v>
      </c>
      <c r="AC1360" s="5">
        <v>46112</v>
      </c>
      <c r="AD1360" t="s">
        <v>186</v>
      </c>
    </row>
    <row r="1361" spans="1:30" x14ac:dyDescent="0.3">
      <c r="A1361">
        <v>2026</v>
      </c>
      <c r="B1361" s="5">
        <v>46023</v>
      </c>
      <c r="C1361" s="5">
        <v>46112</v>
      </c>
      <c r="D1361" t="s">
        <v>187</v>
      </c>
      <c r="E1361" t="s">
        <v>2532</v>
      </c>
      <c r="F1361" t="s">
        <v>2314</v>
      </c>
      <c r="G1361" t="s">
        <v>199</v>
      </c>
      <c r="H1361" t="s">
        <v>3199</v>
      </c>
      <c r="I1361" t="s">
        <v>75</v>
      </c>
      <c r="J1361" t="s">
        <v>4207</v>
      </c>
      <c r="K1361" s="5">
        <v>42736</v>
      </c>
      <c r="L1361" t="s">
        <v>82</v>
      </c>
      <c r="M1361" t="s">
        <v>4208</v>
      </c>
      <c r="N1361">
        <v>1138</v>
      </c>
      <c r="O1361" t="s">
        <v>193</v>
      </c>
      <c r="P1361" t="s">
        <v>104</v>
      </c>
      <c r="Q1361" t="s">
        <v>4209</v>
      </c>
      <c r="R1361">
        <v>1</v>
      </c>
      <c r="S1361" t="s">
        <v>164</v>
      </c>
      <c r="T1361">
        <v>28</v>
      </c>
      <c r="U1361" t="s">
        <v>164</v>
      </c>
      <c r="V1361">
        <v>24</v>
      </c>
      <c r="W1361" t="s">
        <v>164</v>
      </c>
      <c r="X1361">
        <v>78250</v>
      </c>
      <c r="Y1361">
        <v>4448341800</v>
      </c>
      <c r="Z1361">
        <v>8536</v>
      </c>
      <c r="AA1361" t="s">
        <v>4241</v>
      </c>
      <c r="AB1361" t="s">
        <v>185</v>
      </c>
      <c r="AC1361" s="5">
        <v>46112</v>
      </c>
      <c r="AD1361" t="s">
        <v>186</v>
      </c>
    </row>
    <row r="1362" spans="1:30" x14ac:dyDescent="0.3">
      <c r="A1362">
        <v>2026</v>
      </c>
      <c r="B1362" s="5">
        <v>46023</v>
      </c>
      <c r="C1362" s="5">
        <v>46112</v>
      </c>
      <c r="D1362" t="s">
        <v>187</v>
      </c>
      <c r="E1362" t="s">
        <v>2535</v>
      </c>
      <c r="F1362" t="s">
        <v>4242</v>
      </c>
      <c r="G1362" t="s">
        <v>4243</v>
      </c>
      <c r="H1362" t="s">
        <v>418</v>
      </c>
      <c r="I1362" t="s">
        <v>75</v>
      </c>
      <c r="J1362" t="s">
        <v>4207</v>
      </c>
      <c r="K1362" s="5">
        <v>46054</v>
      </c>
      <c r="L1362" t="s">
        <v>82</v>
      </c>
      <c r="M1362" t="s">
        <v>4208</v>
      </c>
      <c r="N1362">
        <v>1138</v>
      </c>
      <c r="O1362" t="s">
        <v>193</v>
      </c>
      <c r="P1362" t="s">
        <v>104</v>
      </c>
      <c r="Q1362" t="s">
        <v>4209</v>
      </c>
      <c r="R1362">
        <v>1</v>
      </c>
      <c r="S1362" t="s">
        <v>164</v>
      </c>
      <c r="T1362">
        <v>28</v>
      </c>
      <c r="U1362" t="s">
        <v>164</v>
      </c>
      <c r="V1362">
        <v>24</v>
      </c>
      <c r="W1362" t="s">
        <v>164</v>
      </c>
      <c r="X1362">
        <v>78250</v>
      </c>
      <c r="Y1362">
        <v>4448348538</v>
      </c>
      <c r="Z1362">
        <v>318538</v>
      </c>
      <c r="AA1362" t="s">
        <v>4244</v>
      </c>
      <c r="AB1362" t="s">
        <v>185</v>
      </c>
      <c r="AC1362" s="5">
        <v>46112</v>
      </c>
      <c r="AD1362" t="s">
        <v>186</v>
      </c>
    </row>
    <row r="1363" spans="1:30" x14ac:dyDescent="0.3">
      <c r="A1363">
        <v>2026</v>
      </c>
      <c r="B1363" s="5">
        <v>46023</v>
      </c>
      <c r="C1363" s="5">
        <v>46112</v>
      </c>
      <c r="D1363" t="s">
        <v>215</v>
      </c>
      <c r="E1363" t="s">
        <v>2547</v>
      </c>
      <c r="F1363" t="s">
        <v>1516</v>
      </c>
      <c r="G1363" t="s">
        <v>212</v>
      </c>
      <c r="H1363" t="s">
        <v>369</v>
      </c>
      <c r="I1363" t="s">
        <v>75</v>
      </c>
      <c r="J1363" t="s">
        <v>4207</v>
      </c>
      <c r="K1363" s="5">
        <v>42736</v>
      </c>
      <c r="L1363" t="s">
        <v>82</v>
      </c>
      <c r="M1363" t="s">
        <v>4208</v>
      </c>
      <c r="N1363">
        <v>1138</v>
      </c>
      <c r="O1363" t="s">
        <v>193</v>
      </c>
      <c r="P1363" t="s">
        <v>104</v>
      </c>
      <c r="Q1363" t="s">
        <v>4209</v>
      </c>
      <c r="R1363">
        <v>1</v>
      </c>
      <c r="S1363" t="s">
        <v>164</v>
      </c>
      <c r="T1363">
        <v>28</v>
      </c>
      <c r="U1363" t="s">
        <v>164</v>
      </c>
      <c r="V1363">
        <v>24</v>
      </c>
      <c r="W1363" t="s">
        <v>164</v>
      </c>
      <c r="X1363">
        <v>78250</v>
      </c>
      <c r="Y1363">
        <v>4448341821</v>
      </c>
      <c r="Z1363">
        <v>318538</v>
      </c>
      <c r="AA1363" t="s">
        <v>4245</v>
      </c>
      <c r="AB1363" t="s">
        <v>185</v>
      </c>
      <c r="AC1363" s="5">
        <v>46112</v>
      </c>
      <c r="AD1363" t="s">
        <v>186</v>
      </c>
    </row>
    <row r="1364" spans="1:30" x14ac:dyDescent="0.3">
      <c r="A1364">
        <v>2026</v>
      </c>
      <c r="B1364" s="5">
        <v>46023</v>
      </c>
      <c r="C1364" s="5">
        <v>46112</v>
      </c>
      <c r="D1364" t="s">
        <v>251</v>
      </c>
      <c r="E1364" t="s">
        <v>2539</v>
      </c>
      <c r="F1364" t="s">
        <v>745</v>
      </c>
      <c r="G1364" t="s">
        <v>3020</v>
      </c>
      <c r="H1364" t="s">
        <v>2843</v>
      </c>
      <c r="I1364" t="s">
        <v>75</v>
      </c>
      <c r="J1364" t="s">
        <v>4207</v>
      </c>
      <c r="K1364" s="5">
        <v>42736</v>
      </c>
      <c r="L1364" t="s">
        <v>82</v>
      </c>
      <c r="M1364" t="s">
        <v>4208</v>
      </c>
      <c r="N1364">
        <v>1138</v>
      </c>
      <c r="O1364" t="s">
        <v>193</v>
      </c>
      <c r="P1364" t="s">
        <v>104</v>
      </c>
      <c r="Q1364" t="s">
        <v>4209</v>
      </c>
      <c r="R1364">
        <v>1</v>
      </c>
      <c r="S1364" t="s">
        <v>164</v>
      </c>
      <c r="T1364">
        <v>28</v>
      </c>
      <c r="U1364" t="s">
        <v>164</v>
      </c>
      <c r="V1364">
        <v>24</v>
      </c>
      <c r="W1364" t="s">
        <v>164</v>
      </c>
      <c r="X1364">
        <v>78250</v>
      </c>
      <c r="Y1364">
        <v>1800463443</v>
      </c>
      <c r="Z1364">
        <v>1844</v>
      </c>
      <c r="AA1364" t="s">
        <v>4246</v>
      </c>
      <c r="AB1364" t="s">
        <v>185</v>
      </c>
      <c r="AC1364" s="5">
        <v>46112</v>
      </c>
      <c r="AD1364" t="s">
        <v>186</v>
      </c>
    </row>
    <row r="1365" spans="1:30" x14ac:dyDescent="0.3">
      <c r="A1365">
        <v>2026</v>
      </c>
      <c r="B1365" s="5">
        <v>46023</v>
      </c>
      <c r="C1365" s="5">
        <v>46112</v>
      </c>
      <c r="D1365" t="s">
        <v>187</v>
      </c>
      <c r="E1365" t="s">
        <v>2541</v>
      </c>
      <c r="F1365" t="s">
        <v>1394</v>
      </c>
      <c r="G1365" t="s">
        <v>2251</v>
      </c>
      <c r="H1365" t="s">
        <v>224</v>
      </c>
      <c r="I1365" t="s">
        <v>75</v>
      </c>
      <c r="J1365" t="s">
        <v>4207</v>
      </c>
      <c r="K1365" s="5">
        <v>45292</v>
      </c>
      <c r="L1365" t="s">
        <v>82</v>
      </c>
      <c r="M1365" t="s">
        <v>4208</v>
      </c>
      <c r="N1365">
        <v>1138</v>
      </c>
      <c r="O1365" t="s">
        <v>193</v>
      </c>
      <c r="P1365" t="s">
        <v>104</v>
      </c>
      <c r="Q1365" t="s">
        <v>4209</v>
      </c>
      <c r="R1365">
        <v>1</v>
      </c>
      <c r="S1365" t="s">
        <v>164</v>
      </c>
      <c r="T1365">
        <v>28</v>
      </c>
      <c r="U1365" t="s">
        <v>164</v>
      </c>
      <c r="V1365">
        <v>24</v>
      </c>
      <c r="W1365" t="s">
        <v>164</v>
      </c>
      <c r="X1365">
        <v>78250</v>
      </c>
      <c r="Y1365">
        <v>4448341810</v>
      </c>
      <c r="Z1365">
        <v>311810</v>
      </c>
      <c r="AA1365" t="s">
        <v>4247</v>
      </c>
      <c r="AB1365" t="s">
        <v>185</v>
      </c>
      <c r="AC1365" s="5">
        <v>46112</v>
      </c>
      <c r="AD1365" t="s">
        <v>186</v>
      </c>
    </row>
    <row r="1366" spans="1:30" x14ac:dyDescent="0.3">
      <c r="A1366">
        <v>2026</v>
      </c>
      <c r="B1366" s="5">
        <v>46023</v>
      </c>
      <c r="C1366" s="5">
        <v>46112</v>
      </c>
      <c r="D1366" t="s">
        <v>187</v>
      </c>
      <c r="E1366" t="s">
        <v>2543</v>
      </c>
      <c r="F1366" t="s">
        <v>2793</v>
      </c>
      <c r="G1366" t="s">
        <v>391</v>
      </c>
      <c r="H1366" t="s">
        <v>1226</v>
      </c>
      <c r="I1366" t="s">
        <v>75</v>
      </c>
      <c r="J1366" t="s">
        <v>4207</v>
      </c>
      <c r="K1366" s="5">
        <v>42736</v>
      </c>
      <c r="L1366" t="s">
        <v>82</v>
      </c>
      <c r="M1366" t="s">
        <v>4208</v>
      </c>
      <c r="N1366">
        <v>1138</v>
      </c>
      <c r="O1366" t="s">
        <v>193</v>
      </c>
      <c r="P1366" t="s">
        <v>104</v>
      </c>
      <c r="Q1366" t="s">
        <v>4209</v>
      </c>
      <c r="R1366">
        <v>1</v>
      </c>
      <c r="S1366" t="s">
        <v>164</v>
      </c>
      <c r="T1366">
        <v>28</v>
      </c>
      <c r="U1366" t="s">
        <v>164</v>
      </c>
      <c r="V1366">
        <v>24</v>
      </c>
      <c r="W1366" t="s">
        <v>164</v>
      </c>
      <c r="X1366">
        <v>78250</v>
      </c>
      <c r="Y1366">
        <v>4448341820</v>
      </c>
      <c r="Z1366">
        <v>1820</v>
      </c>
      <c r="AA1366" t="s">
        <v>4248</v>
      </c>
      <c r="AB1366" t="s">
        <v>185</v>
      </c>
      <c r="AC1366" s="5">
        <v>46112</v>
      </c>
      <c r="AD1366" t="s">
        <v>186</v>
      </c>
    </row>
    <row r="1367" spans="1:30" x14ac:dyDescent="0.3">
      <c r="A1367">
        <v>2026</v>
      </c>
      <c r="B1367" s="5">
        <v>46023</v>
      </c>
      <c r="C1367" s="5">
        <v>46112</v>
      </c>
      <c r="D1367" t="s">
        <v>466</v>
      </c>
      <c r="E1367" t="s">
        <v>297</v>
      </c>
      <c r="F1367" t="s">
        <v>4249</v>
      </c>
      <c r="G1367" t="s">
        <v>3452</v>
      </c>
      <c r="H1367" t="s">
        <v>2793</v>
      </c>
      <c r="I1367" t="s">
        <v>75</v>
      </c>
      <c r="J1367" t="s">
        <v>4207</v>
      </c>
      <c r="K1367" s="5">
        <v>45352</v>
      </c>
      <c r="L1367" t="s">
        <v>82</v>
      </c>
      <c r="M1367" t="s">
        <v>4208</v>
      </c>
      <c r="N1367">
        <v>1138</v>
      </c>
      <c r="O1367" t="s">
        <v>193</v>
      </c>
      <c r="P1367" t="s">
        <v>104</v>
      </c>
      <c r="Q1367" t="s">
        <v>4209</v>
      </c>
      <c r="R1367">
        <v>1</v>
      </c>
      <c r="S1367" t="s">
        <v>164</v>
      </c>
      <c r="T1367">
        <v>28</v>
      </c>
      <c r="U1367" t="s">
        <v>164</v>
      </c>
      <c r="V1367">
        <v>24</v>
      </c>
      <c r="W1367" t="s">
        <v>164</v>
      </c>
      <c r="X1367">
        <v>78250</v>
      </c>
      <c r="Y1367">
        <v>4448341859</v>
      </c>
      <c r="Z1367">
        <v>311859</v>
      </c>
      <c r="AA1367" t="s">
        <v>4250</v>
      </c>
      <c r="AB1367" t="s">
        <v>185</v>
      </c>
      <c r="AC1367" s="5">
        <v>46112</v>
      </c>
      <c r="AD1367" t="s">
        <v>186</v>
      </c>
    </row>
    <row r="1368" spans="1:30" x14ac:dyDescent="0.3">
      <c r="A1368">
        <v>2026</v>
      </c>
      <c r="B1368" s="5">
        <v>46023</v>
      </c>
      <c r="C1368" s="5">
        <v>46112</v>
      </c>
      <c r="D1368" t="s">
        <v>511</v>
      </c>
      <c r="E1368" t="s">
        <v>2552</v>
      </c>
      <c r="F1368" t="s">
        <v>2221</v>
      </c>
      <c r="G1368" t="s">
        <v>191</v>
      </c>
      <c r="H1368" t="s">
        <v>665</v>
      </c>
      <c r="I1368" t="s">
        <v>75</v>
      </c>
      <c r="J1368" t="s">
        <v>4207</v>
      </c>
      <c r="K1368" s="5">
        <v>46113</v>
      </c>
      <c r="L1368" t="s">
        <v>82</v>
      </c>
      <c r="M1368" t="s">
        <v>4208</v>
      </c>
      <c r="N1368">
        <v>1138</v>
      </c>
      <c r="O1368" t="s">
        <v>193</v>
      </c>
      <c r="P1368" t="s">
        <v>104</v>
      </c>
      <c r="Q1368" t="s">
        <v>4209</v>
      </c>
      <c r="R1368">
        <v>1</v>
      </c>
      <c r="S1368" t="s">
        <v>164</v>
      </c>
      <c r="T1368">
        <v>28</v>
      </c>
      <c r="U1368" t="s">
        <v>164</v>
      </c>
      <c r="V1368">
        <v>24</v>
      </c>
      <c r="W1368" t="s">
        <v>164</v>
      </c>
      <c r="X1368">
        <v>78250</v>
      </c>
      <c r="Y1368">
        <v>4448341833</v>
      </c>
      <c r="Z1368" t="s">
        <v>183</v>
      </c>
      <c r="AA1368" t="s">
        <v>4251</v>
      </c>
      <c r="AB1368" t="s">
        <v>185</v>
      </c>
      <c r="AC1368" s="5">
        <v>46112</v>
      </c>
      <c r="AD1368" t="s">
        <v>186</v>
      </c>
    </row>
    <row r="1369" spans="1:30" x14ac:dyDescent="0.3">
      <c r="A1369">
        <v>2026</v>
      </c>
      <c r="B1369" s="5">
        <v>46023</v>
      </c>
      <c r="C1369" s="5">
        <v>46112</v>
      </c>
      <c r="D1369" t="s">
        <v>187</v>
      </c>
      <c r="E1369" t="s">
        <v>306</v>
      </c>
      <c r="F1369" t="s">
        <v>2278</v>
      </c>
      <c r="G1369" t="s">
        <v>4252</v>
      </c>
      <c r="H1369" t="s">
        <v>643</v>
      </c>
      <c r="I1369" t="s">
        <v>75</v>
      </c>
      <c r="J1369" t="s">
        <v>4207</v>
      </c>
      <c r="K1369" s="5">
        <v>42736</v>
      </c>
      <c r="L1369" t="s">
        <v>82</v>
      </c>
      <c r="M1369" t="s">
        <v>4208</v>
      </c>
      <c r="N1369">
        <v>1138</v>
      </c>
      <c r="O1369" t="s">
        <v>193</v>
      </c>
      <c r="P1369" t="s">
        <v>104</v>
      </c>
      <c r="Q1369" t="s">
        <v>4209</v>
      </c>
      <c r="R1369">
        <v>1</v>
      </c>
      <c r="S1369" t="s">
        <v>164</v>
      </c>
      <c r="T1369">
        <v>28</v>
      </c>
      <c r="U1369" t="s">
        <v>164</v>
      </c>
      <c r="V1369">
        <v>24</v>
      </c>
      <c r="W1369" t="s">
        <v>164</v>
      </c>
      <c r="X1369">
        <v>78250</v>
      </c>
      <c r="Y1369">
        <v>4448341860</v>
      </c>
      <c r="Z1369">
        <v>1860</v>
      </c>
      <c r="AA1369" t="s">
        <v>4253</v>
      </c>
      <c r="AB1369" t="s">
        <v>185</v>
      </c>
      <c r="AC1369" s="5">
        <v>46112</v>
      </c>
      <c r="AD1369" t="s">
        <v>186</v>
      </c>
    </row>
    <row r="1370" spans="1:30" x14ac:dyDescent="0.3">
      <c r="A1370">
        <v>2026</v>
      </c>
      <c r="B1370" s="5">
        <v>46023</v>
      </c>
      <c r="C1370" s="5">
        <v>46112</v>
      </c>
      <c r="D1370" t="s">
        <v>187</v>
      </c>
      <c r="E1370" t="s">
        <v>310</v>
      </c>
      <c r="F1370" t="s">
        <v>745</v>
      </c>
      <c r="G1370" t="s">
        <v>4254</v>
      </c>
      <c r="H1370" t="s">
        <v>219</v>
      </c>
      <c r="I1370" t="s">
        <v>75</v>
      </c>
      <c r="J1370" t="s">
        <v>4207</v>
      </c>
      <c r="K1370" s="5">
        <v>42736</v>
      </c>
      <c r="L1370" t="s">
        <v>82</v>
      </c>
      <c r="M1370" t="s">
        <v>4208</v>
      </c>
      <c r="N1370">
        <v>1138</v>
      </c>
      <c r="O1370" t="s">
        <v>193</v>
      </c>
      <c r="P1370" t="s">
        <v>104</v>
      </c>
      <c r="Q1370" t="s">
        <v>4209</v>
      </c>
      <c r="R1370">
        <v>1</v>
      </c>
      <c r="S1370" t="s">
        <v>164</v>
      </c>
      <c r="T1370">
        <v>28</v>
      </c>
      <c r="U1370" t="s">
        <v>164</v>
      </c>
      <c r="V1370">
        <v>24</v>
      </c>
      <c r="W1370" t="s">
        <v>164</v>
      </c>
      <c r="X1370">
        <v>78250</v>
      </c>
      <c r="Y1370">
        <v>4448341876</v>
      </c>
      <c r="Z1370">
        <v>8507</v>
      </c>
      <c r="AA1370" t="s">
        <v>4255</v>
      </c>
      <c r="AB1370" t="s">
        <v>185</v>
      </c>
      <c r="AC1370" s="5">
        <v>46112</v>
      </c>
      <c r="AD1370" t="s">
        <v>186</v>
      </c>
    </row>
    <row r="1371" spans="1:30" x14ac:dyDescent="0.3">
      <c r="A1371">
        <v>2026</v>
      </c>
      <c r="B1371" s="5">
        <v>46023</v>
      </c>
      <c r="C1371" s="5">
        <v>46112</v>
      </c>
      <c r="D1371" t="s">
        <v>511</v>
      </c>
      <c r="E1371" t="s">
        <v>2566</v>
      </c>
      <c r="F1371" t="s">
        <v>809</v>
      </c>
      <c r="G1371" t="s">
        <v>4256</v>
      </c>
      <c r="H1371" t="s">
        <v>345</v>
      </c>
      <c r="I1371" t="s">
        <v>75</v>
      </c>
      <c r="J1371" t="s">
        <v>4207</v>
      </c>
      <c r="K1371" s="5">
        <v>42736</v>
      </c>
      <c r="L1371" t="s">
        <v>82</v>
      </c>
      <c r="M1371" t="s">
        <v>4208</v>
      </c>
      <c r="N1371">
        <v>1138</v>
      </c>
      <c r="O1371" t="s">
        <v>193</v>
      </c>
      <c r="P1371" t="s">
        <v>104</v>
      </c>
      <c r="Q1371" t="s">
        <v>4209</v>
      </c>
      <c r="R1371">
        <v>1</v>
      </c>
      <c r="S1371" t="s">
        <v>164</v>
      </c>
      <c r="T1371">
        <v>28</v>
      </c>
      <c r="U1371" t="s">
        <v>164</v>
      </c>
      <c r="V1371">
        <v>24</v>
      </c>
      <c r="W1371" t="s">
        <v>164</v>
      </c>
      <c r="X1371">
        <v>78250</v>
      </c>
      <c r="Y1371">
        <v>4448341838</v>
      </c>
      <c r="Z1371">
        <v>1838</v>
      </c>
      <c r="AA1371" t="s">
        <v>4257</v>
      </c>
      <c r="AB1371" t="s">
        <v>185</v>
      </c>
      <c r="AC1371" s="5">
        <v>46112</v>
      </c>
      <c r="AD1371" t="s">
        <v>186</v>
      </c>
    </row>
    <row r="1372" spans="1:30" x14ac:dyDescent="0.3">
      <c r="A1372">
        <v>2026</v>
      </c>
      <c r="B1372" s="5">
        <v>46023</v>
      </c>
      <c r="C1372" s="5">
        <v>46112</v>
      </c>
      <c r="D1372" t="s">
        <v>187</v>
      </c>
      <c r="E1372" t="s">
        <v>641</v>
      </c>
      <c r="F1372" t="s">
        <v>797</v>
      </c>
      <c r="G1372" t="s">
        <v>176</v>
      </c>
      <c r="H1372" t="s">
        <v>1048</v>
      </c>
      <c r="I1372" t="s">
        <v>75</v>
      </c>
      <c r="J1372" t="s">
        <v>4207</v>
      </c>
      <c r="K1372" s="5">
        <v>44197</v>
      </c>
      <c r="L1372" t="s">
        <v>82</v>
      </c>
      <c r="M1372" t="s">
        <v>4208</v>
      </c>
      <c r="N1372">
        <v>1138</v>
      </c>
      <c r="O1372" t="s">
        <v>193</v>
      </c>
      <c r="P1372" t="s">
        <v>104</v>
      </c>
      <c r="Q1372" t="s">
        <v>4209</v>
      </c>
      <c r="R1372">
        <v>1</v>
      </c>
      <c r="S1372" t="s">
        <v>164</v>
      </c>
      <c r="T1372">
        <v>28</v>
      </c>
      <c r="U1372" t="s">
        <v>164</v>
      </c>
      <c r="V1372">
        <v>24</v>
      </c>
      <c r="W1372" t="s">
        <v>164</v>
      </c>
      <c r="X1372">
        <v>78250</v>
      </c>
      <c r="Y1372">
        <v>4448341862</v>
      </c>
      <c r="Z1372">
        <v>1862</v>
      </c>
      <c r="AA1372" t="s">
        <v>4258</v>
      </c>
      <c r="AB1372" t="s">
        <v>185</v>
      </c>
      <c r="AC1372" s="5">
        <v>46112</v>
      </c>
      <c r="AD1372" t="s">
        <v>186</v>
      </c>
    </row>
    <row r="1373" spans="1:30" x14ac:dyDescent="0.3">
      <c r="A1373">
        <v>2026</v>
      </c>
      <c r="B1373" s="5">
        <v>46023</v>
      </c>
      <c r="C1373" s="5">
        <v>46112</v>
      </c>
      <c r="D1373" t="s">
        <v>187</v>
      </c>
      <c r="E1373" t="s">
        <v>2572</v>
      </c>
      <c r="F1373" t="s">
        <v>4259</v>
      </c>
      <c r="G1373" t="s">
        <v>740</v>
      </c>
      <c r="H1373" t="s">
        <v>1306</v>
      </c>
      <c r="I1373" t="s">
        <v>75</v>
      </c>
      <c r="J1373" t="s">
        <v>4207</v>
      </c>
      <c r="K1373" s="5">
        <v>42736</v>
      </c>
      <c r="L1373" t="s">
        <v>82</v>
      </c>
      <c r="M1373" t="s">
        <v>4208</v>
      </c>
      <c r="N1373">
        <v>1138</v>
      </c>
      <c r="O1373" t="s">
        <v>193</v>
      </c>
      <c r="P1373" t="s">
        <v>104</v>
      </c>
      <c r="Q1373" t="s">
        <v>4209</v>
      </c>
      <c r="R1373">
        <v>1</v>
      </c>
      <c r="S1373" t="s">
        <v>164</v>
      </c>
      <c r="T1373">
        <v>28</v>
      </c>
      <c r="U1373" t="s">
        <v>164</v>
      </c>
      <c r="V1373">
        <v>24</v>
      </c>
      <c r="W1373" t="s">
        <v>164</v>
      </c>
      <c r="X1373">
        <v>78250</v>
      </c>
      <c r="Y1373">
        <v>4448341873</v>
      </c>
      <c r="Z1373">
        <v>1873</v>
      </c>
      <c r="AA1373" t="s">
        <v>4260</v>
      </c>
      <c r="AB1373" t="s">
        <v>185</v>
      </c>
      <c r="AC1373" s="5">
        <v>46112</v>
      </c>
      <c r="AD1373" t="s">
        <v>186</v>
      </c>
    </row>
    <row r="1374" spans="1:30" x14ac:dyDescent="0.3">
      <c r="A1374">
        <v>2026</v>
      </c>
      <c r="B1374" s="5">
        <v>46023</v>
      </c>
      <c r="C1374" s="5">
        <v>46112</v>
      </c>
      <c r="D1374" t="s">
        <v>466</v>
      </c>
      <c r="E1374" t="s">
        <v>2575</v>
      </c>
      <c r="F1374" t="s">
        <v>453</v>
      </c>
      <c r="G1374" t="s">
        <v>1672</v>
      </c>
      <c r="H1374" t="s">
        <v>1194</v>
      </c>
      <c r="I1374" t="s">
        <v>75</v>
      </c>
      <c r="J1374" t="s">
        <v>4207</v>
      </c>
      <c r="K1374" s="5">
        <v>45885</v>
      </c>
      <c r="L1374" t="s">
        <v>82</v>
      </c>
      <c r="M1374" t="s">
        <v>4208</v>
      </c>
      <c r="N1374">
        <v>1138</v>
      </c>
      <c r="O1374" t="s">
        <v>193</v>
      </c>
      <c r="P1374" t="s">
        <v>104</v>
      </c>
      <c r="Q1374" t="s">
        <v>4209</v>
      </c>
      <c r="R1374">
        <v>1</v>
      </c>
      <c r="S1374" t="s">
        <v>164</v>
      </c>
      <c r="T1374">
        <v>28</v>
      </c>
      <c r="U1374" t="s">
        <v>164</v>
      </c>
      <c r="V1374">
        <v>24</v>
      </c>
      <c r="W1374" t="s">
        <v>164</v>
      </c>
      <c r="X1374">
        <v>78250</v>
      </c>
      <c r="Y1374">
        <v>4448341801</v>
      </c>
      <c r="Z1374">
        <v>311801</v>
      </c>
      <c r="AA1374" t="s">
        <v>4261</v>
      </c>
      <c r="AB1374" t="s">
        <v>185</v>
      </c>
      <c r="AC1374" s="5">
        <v>46112</v>
      </c>
      <c r="AD1374" t="s">
        <v>186</v>
      </c>
    </row>
    <row r="1375" spans="1:30" x14ac:dyDescent="0.3">
      <c r="A1375">
        <v>2026</v>
      </c>
      <c r="B1375" s="5">
        <v>46023</v>
      </c>
      <c r="C1375" s="5">
        <v>46112</v>
      </c>
      <c r="D1375" t="s">
        <v>414</v>
      </c>
      <c r="E1375" t="s">
        <v>2578</v>
      </c>
      <c r="F1375" t="s">
        <v>4262</v>
      </c>
      <c r="G1375" t="s">
        <v>4263</v>
      </c>
      <c r="H1375" t="s">
        <v>1052</v>
      </c>
      <c r="I1375" t="s">
        <v>75</v>
      </c>
      <c r="J1375" t="s">
        <v>4207</v>
      </c>
      <c r="K1375" s="5">
        <v>45962</v>
      </c>
      <c r="L1375" t="s">
        <v>82</v>
      </c>
      <c r="M1375" t="s">
        <v>4208</v>
      </c>
      <c r="N1375">
        <v>1138</v>
      </c>
      <c r="O1375" t="s">
        <v>193</v>
      </c>
      <c r="P1375" t="s">
        <v>104</v>
      </c>
      <c r="Q1375" t="s">
        <v>4209</v>
      </c>
      <c r="R1375">
        <v>1</v>
      </c>
      <c r="S1375" t="s">
        <v>164</v>
      </c>
      <c r="T1375">
        <v>28</v>
      </c>
      <c r="U1375" t="s">
        <v>164</v>
      </c>
      <c r="V1375">
        <v>24</v>
      </c>
      <c r="W1375" t="s">
        <v>164</v>
      </c>
      <c r="X1375">
        <v>78250</v>
      </c>
      <c r="Y1375">
        <v>4448341823</v>
      </c>
      <c r="Z1375">
        <v>311823</v>
      </c>
      <c r="AA1375" t="s">
        <v>4264</v>
      </c>
      <c r="AB1375" t="s">
        <v>185</v>
      </c>
      <c r="AC1375" s="5">
        <v>46112</v>
      </c>
      <c r="AD1375" t="s">
        <v>186</v>
      </c>
    </row>
    <row r="1376" spans="1:30" x14ac:dyDescent="0.3">
      <c r="A1376">
        <v>2026</v>
      </c>
      <c r="B1376" s="5">
        <v>46023</v>
      </c>
      <c r="C1376" s="5">
        <v>46112</v>
      </c>
      <c r="D1376" t="s">
        <v>187</v>
      </c>
      <c r="E1376" t="s">
        <v>2819</v>
      </c>
      <c r="F1376" t="s">
        <v>4265</v>
      </c>
      <c r="G1376" t="s">
        <v>313</v>
      </c>
      <c r="H1376" t="s">
        <v>4266</v>
      </c>
      <c r="I1376" t="s">
        <v>75</v>
      </c>
      <c r="J1376" t="s">
        <v>4207</v>
      </c>
      <c r="K1376" s="5">
        <v>45689</v>
      </c>
      <c r="L1376" t="s">
        <v>82</v>
      </c>
      <c r="M1376" t="s">
        <v>4208</v>
      </c>
      <c r="N1376">
        <v>1138</v>
      </c>
      <c r="O1376" t="s">
        <v>193</v>
      </c>
      <c r="P1376" t="s">
        <v>104</v>
      </c>
      <c r="Q1376" t="s">
        <v>4209</v>
      </c>
      <c r="R1376">
        <v>1</v>
      </c>
      <c r="S1376" t="s">
        <v>164</v>
      </c>
      <c r="T1376">
        <v>28</v>
      </c>
      <c r="U1376" t="s">
        <v>164</v>
      </c>
      <c r="V1376">
        <v>24</v>
      </c>
      <c r="W1376" t="s">
        <v>164</v>
      </c>
      <c r="X1376">
        <v>78250</v>
      </c>
      <c r="Y1376">
        <v>4448341843</v>
      </c>
      <c r="Z1376">
        <v>1843</v>
      </c>
      <c r="AA1376" t="s">
        <v>4267</v>
      </c>
      <c r="AB1376" t="s">
        <v>185</v>
      </c>
      <c r="AC1376" s="5">
        <v>46112</v>
      </c>
      <c r="AD1376" t="s">
        <v>186</v>
      </c>
    </row>
    <row r="1377" spans="1:30" x14ac:dyDescent="0.3">
      <c r="A1377">
        <v>2026</v>
      </c>
      <c r="B1377" s="5">
        <v>46023</v>
      </c>
      <c r="C1377" s="5">
        <v>46112</v>
      </c>
      <c r="D1377" t="s">
        <v>466</v>
      </c>
      <c r="E1377" t="s">
        <v>4268</v>
      </c>
      <c r="F1377" t="s">
        <v>4269</v>
      </c>
      <c r="G1377" t="s">
        <v>4270</v>
      </c>
      <c r="H1377" t="s">
        <v>3193</v>
      </c>
      <c r="I1377" t="s">
        <v>75</v>
      </c>
      <c r="J1377" t="s">
        <v>4207</v>
      </c>
      <c r="K1377" s="5">
        <v>45704</v>
      </c>
      <c r="L1377" t="s">
        <v>86</v>
      </c>
      <c r="M1377" t="s">
        <v>4271</v>
      </c>
      <c r="N1377">
        <v>111</v>
      </c>
      <c r="O1377" t="s">
        <v>193</v>
      </c>
      <c r="P1377" t="s">
        <v>108</v>
      </c>
      <c r="Q1377" t="s">
        <v>4272</v>
      </c>
      <c r="R1377">
        <v>1</v>
      </c>
      <c r="S1377" t="s">
        <v>141</v>
      </c>
      <c r="T1377">
        <v>1</v>
      </c>
      <c r="U1377" t="s">
        <v>141</v>
      </c>
      <c r="V1377">
        <v>1</v>
      </c>
      <c r="W1377" t="s">
        <v>141</v>
      </c>
      <c r="X1377">
        <v>20020</v>
      </c>
      <c r="Y1377">
        <v>6678464350</v>
      </c>
      <c r="Z1377">
        <v>6407</v>
      </c>
      <c r="AA1377" t="s">
        <v>4273</v>
      </c>
      <c r="AB1377" t="s">
        <v>185</v>
      </c>
      <c r="AC1377" s="5">
        <v>46112</v>
      </c>
      <c r="AD1377" t="s">
        <v>186</v>
      </c>
    </row>
    <row r="1378" spans="1:30" x14ac:dyDescent="0.3">
      <c r="A1378">
        <v>2026</v>
      </c>
      <c r="B1378" s="5">
        <v>46023</v>
      </c>
      <c r="C1378" s="5">
        <v>46112</v>
      </c>
      <c r="D1378" t="s">
        <v>414</v>
      </c>
      <c r="E1378" t="s">
        <v>2592</v>
      </c>
      <c r="F1378" t="s">
        <v>1175</v>
      </c>
      <c r="G1378" t="s">
        <v>1544</v>
      </c>
      <c r="H1378" t="s">
        <v>485</v>
      </c>
      <c r="I1378" t="s">
        <v>75</v>
      </c>
      <c r="J1378" t="s">
        <v>4207</v>
      </c>
      <c r="K1378" s="5">
        <v>46087</v>
      </c>
      <c r="L1378" t="s">
        <v>86</v>
      </c>
      <c r="M1378" t="s">
        <v>4271</v>
      </c>
      <c r="N1378">
        <v>111</v>
      </c>
      <c r="O1378" t="s">
        <v>193</v>
      </c>
      <c r="P1378" t="s">
        <v>108</v>
      </c>
      <c r="Q1378" t="s">
        <v>4272</v>
      </c>
      <c r="R1378">
        <v>1</v>
      </c>
      <c r="S1378" t="s">
        <v>141</v>
      </c>
      <c r="T1378">
        <v>1</v>
      </c>
      <c r="U1378" t="s">
        <v>141</v>
      </c>
      <c r="V1378">
        <v>1</v>
      </c>
      <c r="W1378" t="s">
        <v>141</v>
      </c>
      <c r="X1378">
        <v>20020</v>
      </c>
      <c r="Y1378">
        <v>4499946467</v>
      </c>
      <c r="Z1378" t="s">
        <v>183</v>
      </c>
      <c r="AA1378" t="s">
        <v>4274</v>
      </c>
      <c r="AB1378" t="s">
        <v>185</v>
      </c>
      <c r="AC1378" s="5">
        <v>46112</v>
      </c>
      <c r="AD1378" t="s">
        <v>186</v>
      </c>
    </row>
    <row r="1379" spans="1:30" x14ac:dyDescent="0.3">
      <c r="A1379">
        <v>2026</v>
      </c>
      <c r="B1379" s="5">
        <v>46023</v>
      </c>
      <c r="C1379" s="5">
        <v>46112</v>
      </c>
      <c r="D1379" t="s">
        <v>187</v>
      </c>
      <c r="E1379" t="s">
        <v>2597</v>
      </c>
      <c r="F1379" t="s">
        <v>4275</v>
      </c>
      <c r="G1379" t="s">
        <v>2311</v>
      </c>
      <c r="H1379" t="s">
        <v>264</v>
      </c>
      <c r="I1379" t="s">
        <v>75</v>
      </c>
      <c r="J1379" t="s">
        <v>4207</v>
      </c>
      <c r="K1379" s="5">
        <v>42736</v>
      </c>
      <c r="L1379" t="s">
        <v>86</v>
      </c>
      <c r="M1379" t="s">
        <v>4271</v>
      </c>
      <c r="N1379">
        <v>111</v>
      </c>
      <c r="O1379" t="s">
        <v>193</v>
      </c>
      <c r="P1379" t="s">
        <v>108</v>
      </c>
      <c r="Q1379" t="s">
        <v>4272</v>
      </c>
      <c r="R1379">
        <v>1</v>
      </c>
      <c r="S1379" t="s">
        <v>141</v>
      </c>
      <c r="T1379">
        <v>1</v>
      </c>
      <c r="U1379" t="s">
        <v>141</v>
      </c>
      <c r="V1379">
        <v>1</v>
      </c>
      <c r="W1379" t="s">
        <v>141</v>
      </c>
      <c r="X1379">
        <v>20020</v>
      </c>
      <c r="Y1379">
        <v>4499946463</v>
      </c>
      <c r="Z1379">
        <v>6464</v>
      </c>
      <c r="AA1379" t="s">
        <v>4276</v>
      </c>
      <c r="AB1379" t="s">
        <v>185</v>
      </c>
      <c r="AC1379" s="5">
        <v>46112</v>
      </c>
      <c r="AD1379" t="s">
        <v>186</v>
      </c>
    </row>
    <row r="1380" spans="1:30" x14ac:dyDescent="0.3">
      <c r="A1380">
        <v>2026</v>
      </c>
      <c r="B1380" s="5">
        <v>46023</v>
      </c>
      <c r="C1380" s="5">
        <v>46112</v>
      </c>
      <c r="D1380" t="s">
        <v>187</v>
      </c>
      <c r="E1380" t="s">
        <v>2600</v>
      </c>
      <c r="F1380" t="s">
        <v>4277</v>
      </c>
      <c r="G1380" t="s">
        <v>940</v>
      </c>
      <c r="H1380" t="s">
        <v>274</v>
      </c>
      <c r="I1380" t="s">
        <v>75</v>
      </c>
      <c r="J1380" t="s">
        <v>4207</v>
      </c>
      <c r="K1380" s="5">
        <v>43221</v>
      </c>
      <c r="L1380" t="s">
        <v>86</v>
      </c>
      <c r="M1380" t="s">
        <v>4271</v>
      </c>
      <c r="N1380">
        <v>111</v>
      </c>
      <c r="O1380" t="s">
        <v>193</v>
      </c>
      <c r="P1380" t="s">
        <v>108</v>
      </c>
      <c r="Q1380" t="s">
        <v>4272</v>
      </c>
      <c r="R1380">
        <v>1</v>
      </c>
      <c r="S1380" t="s">
        <v>141</v>
      </c>
      <c r="T1380">
        <v>1</v>
      </c>
      <c r="U1380" t="s">
        <v>141</v>
      </c>
      <c r="V1380">
        <v>1</v>
      </c>
      <c r="W1380" t="s">
        <v>141</v>
      </c>
      <c r="X1380">
        <v>20020</v>
      </c>
      <c r="Y1380">
        <v>4499946450</v>
      </c>
      <c r="Z1380">
        <v>6481</v>
      </c>
      <c r="AA1380" t="s">
        <v>4278</v>
      </c>
      <c r="AB1380" t="s">
        <v>185</v>
      </c>
      <c r="AC1380" s="5">
        <v>46112</v>
      </c>
      <c r="AD1380" t="s">
        <v>186</v>
      </c>
    </row>
    <row r="1381" spans="1:30" x14ac:dyDescent="0.3">
      <c r="A1381">
        <v>2026</v>
      </c>
      <c r="B1381" s="5">
        <v>46023</v>
      </c>
      <c r="C1381" s="5">
        <v>46112</v>
      </c>
      <c r="D1381" t="s">
        <v>896</v>
      </c>
      <c r="E1381" t="s">
        <v>2607</v>
      </c>
      <c r="F1381" t="s">
        <v>243</v>
      </c>
      <c r="G1381" t="s">
        <v>274</v>
      </c>
      <c r="H1381" t="s">
        <v>3125</v>
      </c>
      <c r="I1381" t="s">
        <v>75</v>
      </c>
      <c r="J1381" t="s">
        <v>4207</v>
      </c>
      <c r="K1381" s="5">
        <v>43748</v>
      </c>
      <c r="L1381" t="s">
        <v>86</v>
      </c>
      <c r="M1381" t="s">
        <v>4271</v>
      </c>
      <c r="N1381">
        <v>111</v>
      </c>
      <c r="O1381" t="s">
        <v>193</v>
      </c>
      <c r="P1381" t="s">
        <v>108</v>
      </c>
      <c r="Q1381" t="s">
        <v>4272</v>
      </c>
      <c r="R1381">
        <v>1</v>
      </c>
      <c r="S1381" t="s">
        <v>141</v>
      </c>
      <c r="T1381">
        <v>1</v>
      </c>
      <c r="U1381" t="s">
        <v>141</v>
      </c>
      <c r="V1381">
        <v>1</v>
      </c>
      <c r="W1381" t="s">
        <v>141</v>
      </c>
      <c r="X1381">
        <v>20020</v>
      </c>
      <c r="Y1381">
        <v>4499946450</v>
      </c>
      <c r="Z1381">
        <v>311501</v>
      </c>
      <c r="AA1381" t="s">
        <v>4279</v>
      </c>
      <c r="AB1381" t="s">
        <v>185</v>
      </c>
      <c r="AC1381" s="5">
        <v>46112</v>
      </c>
      <c r="AD1381" t="s">
        <v>186</v>
      </c>
    </row>
    <row r="1382" spans="1:30" x14ac:dyDescent="0.3">
      <c r="A1382">
        <v>2026</v>
      </c>
      <c r="B1382" s="5">
        <v>46023</v>
      </c>
      <c r="C1382" s="5">
        <v>46112</v>
      </c>
      <c r="D1382" t="s">
        <v>414</v>
      </c>
      <c r="E1382" t="s">
        <v>2609</v>
      </c>
      <c r="F1382" t="s">
        <v>2604</v>
      </c>
      <c r="G1382" t="s">
        <v>810</v>
      </c>
      <c r="H1382" t="s">
        <v>1111</v>
      </c>
      <c r="I1382" t="s">
        <v>75</v>
      </c>
      <c r="J1382" t="s">
        <v>4207</v>
      </c>
      <c r="K1382" s="5">
        <v>43754</v>
      </c>
      <c r="L1382" t="s">
        <v>86</v>
      </c>
      <c r="M1382" t="s">
        <v>4271</v>
      </c>
      <c r="N1382">
        <v>111</v>
      </c>
      <c r="O1382" t="s">
        <v>193</v>
      </c>
      <c r="P1382" t="s">
        <v>108</v>
      </c>
      <c r="Q1382" t="s">
        <v>4272</v>
      </c>
      <c r="R1382">
        <v>1</v>
      </c>
      <c r="S1382" t="s">
        <v>141</v>
      </c>
      <c r="T1382">
        <v>1</v>
      </c>
      <c r="U1382" t="s">
        <v>141</v>
      </c>
      <c r="V1382">
        <v>1</v>
      </c>
      <c r="W1382" t="s">
        <v>141</v>
      </c>
      <c r="X1382">
        <v>20020</v>
      </c>
      <c r="Y1382">
        <v>4499946450</v>
      </c>
      <c r="Z1382">
        <v>6454</v>
      </c>
      <c r="AA1382" t="s">
        <v>4280</v>
      </c>
      <c r="AB1382" t="s">
        <v>185</v>
      </c>
      <c r="AC1382" s="5">
        <v>46112</v>
      </c>
      <c r="AD1382" t="s">
        <v>186</v>
      </c>
    </row>
    <row r="1383" spans="1:30" x14ac:dyDescent="0.3">
      <c r="A1383">
        <v>2026</v>
      </c>
      <c r="B1383" s="5">
        <v>46023</v>
      </c>
      <c r="C1383" s="5">
        <v>46112</v>
      </c>
      <c r="D1383" t="s">
        <v>187</v>
      </c>
      <c r="E1383" t="s">
        <v>2532</v>
      </c>
      <c r="F1383" t="s">
        <v>3713</v>
      </c>
      <c r="G1383" t="s">
        <v>4281</v>
      </c>
      <c r="H1383" t="s">
        <v>303</v>
      </c>
      <c r="I1383" t="s">
        <v>75</v>
      </c>
      <c r="J1383" t="s">
        <v>4207</v>
      </c>
      <c r="K1383" s="5">
        <v>42736</v>
      </c>
      <c r="L1383" t="s">
        <v>86</v>
      </c>
      <c r="M1383" t="s">
        <v>4271</v>
      </c>
      <c r="N1383">
        <v>111</v>
      </c>
      <c r="O1383" t="s">
        <v>193</v>
      </c>
      <c r="P1383" t="s">
        <v>108</v>
      </c>
      <c r="Q1383" t="s">
        <v>4272</v>
      </c>
      <c r="R1383">
        <v>1</v>
      </c>
      <c r="S1383" t="s">
        <v>141</v>
      </c>
      <c r="T1383">
        <v>1</v>
      </c>
      <c r="U1383" t="s">
        <v>141</v>
      </c>
      <c r="V1383">
        <v>1</v>
      </c>
      <c r="W1383" t="s">
        <v>141</v>
      </c>
      <c r="X1383">
        <v>20020</v>
      </c>
      <c r="Y1383">
        <v>4499946450</v>
      </c>
      <c r="Z1383">
        <v>6455</v>
      </c>
      <c r="AA1383" t="s">
        <v>4282</v>
      </c>
      <c r="AB1383" t="s">
        <v>185</v>
      </c>
      <c r="AC1383" s="5">
        <v>46112</v>
      </c>
      <c r="AD1383" t="s">
        <v>186</v>
      </c>
    </row>
    <row r="1384" spans="1:30" x14ac:dyDescent="0.3">
      <c r="A1384">
        <v>2026</v>
      </c>
      <c r="B1384" s="5">
        <v>46023</v>
      </c>
      <c r="C1384" s="5">
        <v>46112</v>
      </c>
      <c r="D1384" t="s">
        <v>187</v>
      </c>
      <c r="E1384" t="s">
        <v>2535</v>
      </c>
      <c r="F1384" t="s">
        <v>2442</v>
      </c>
      <c r="G1384" t="s">
        <v>912</v>
      </c>
      <c r="H1384" t="s">
        <v>361</v>
      </c>
      <c r="I1384" t="s">
        <v>75</v>
      </c>
      <c r="J1384" t="s">
        <v>4207</v>
      </c>
      <c r="K1384" s="5">
        <v>45824</v>
      </c>
      <c r="L1384" t="s">
        <v>86</v>
      </c>
      <c r="M1384" t="s">
        <v>4271</v>
      </c>
      <c r="N1384">
        <v>111</v>
      </c>
      <c r="O1384" t="s">
        <v>193</v>
      </c>
      <c r="P1384" t="s">
        <v>108</v>
      </c>
      <c r="Q1384" t="s">
        <v>4272</v>
      </c>
      <c r="R1384">
        <v>1</v>
      </c>
      <c r="S1384" t="s">
        <v>141</v>
      </c>
      <c r="T1384">
        <v>1</v>
      </c>
      <c r="U1384" t="s">
        <v>141</v>
      </c>
      <c r="V1384">
        <v>1</v>
      </c>
      <c r="W1384" t="s">
        <v>141</v>
      </c>
      <c r="X1384">
        <v>20020</v>
      </c>
      <c r="Y1384">
        <v>4499946450</v>
      </c>
      <c r="Z1384">
        <v>1603</v>
      </c>
      <c r="AA1384" t="s">
        <v>4283</v>
      </c>
      <c r="AB1384" t="s">
        <v>185</v>
      </c>
      <c r="AC1384" s="5">
        <v>46112</v>
      </c>
      <c r="AD1384" t="s">
        <v>186</v>
      </c>
    </row>
    <row r="1385" spans="1:30" x14ac:dyDescent="0.3">
      <c r="A1385">
        <v>2026</v>
      </c>
      <c r="B1385" s="5">
        <v>46023</v>
      </c>
      <c r="C1385" s="5">
        <v>46112</v>
      </c>
      <c r="D1385" t="s">
        <v>187</v>
      </c>
      <c r="E1385" t="s">
        <v>2618</v>
      </c>
      <c r="F1385" t="s">
        <v>1352</v>
      </c>
      <c r="G1385" t="s">
        <v>212</v>
      </c>
      <c r="H1385" t="s">
        <v>1684</v>
      </c>
      <c r="I1385" t="s">
        <v>75</v>
      </c>
      <c r="J1385" t="s">
        <v>4207</v>
      </c>
      <c r="K1385" s="5">
        <v>42736</v>
      </c>
      <c r="L1385" t="s">
        <v>86</v>
      </c>
      <c r="M1385" t="s">
        <v>4271</v>
      </c>
      <c r="N1385">
        <v>111</v>
      </c>
      <c r="O1385" t="s">
        <v>193</v>
      </c>
      <c r="P1385" t="s">
        <v>108</v>
      </c>
      <c r="Q1385" t="s">
        <v>4272</v>
      </c>
      <c r="R1385">
        <v>1</v>
      </c>
      <c r="S1385" t="s">
        <v>141</v>
      </c>
      <c r="T1385">
        <v>1</v>
      </c>
      <c r="U1385" t="s">
        <v>141</v>
      </c>
      <c r="V1385">
        <v>1</v>
      </c>
      <c r="W1385" t="s">
        <v>141</v>
      </c>
      <c r="X1385">
        <v>20020</v>
      </c>
      <c r="Y1385">
        <v>4499946456</v>
      </c>
      <c r="Z1385">
        <v>6485</v>
      </c>
      <c r="AA1385" t="s">
        <v>4284</v>
      </c>
      <c r="AB1385" t="s">
        <v>185</v>
      </c>
      <c r="AC1385" s="5">
        <v>46112</v>
      </c>
      <c r="AD1385" t="s">
        <v>186</v>
      </c>
    </row>
    <row r="1386" spans="1:30" x14ac:dyDescent="0.3">
      <c r="A1386">
        <v>2026</v>
      </c>
      <c r="B1386" s="5">
        <v>46023</v>
      </c>
      <c r="C1386" s="5">
        <v>46112</v>
      </c>
      <c r="D1386" t="s">
        <v>511</v>
      </c>
      <c r="E1386" t="s">
        <v>2621</v>
      </c>
      <c r="F1386" t="s">
        <v>235</v>
      </c>
      <c r="G1386" t="s">
        <v>4285</v>
      </c>
      <c r="H1386" t="s">
        <v>656</v>
      </c>
      <c r="I1386" t="s">
        <v>75</v>
      </c>
      <c r="J1386" t="s">
        <v>4207</v>
      </c>
      <c r="K1386" s="5">
        <v>42736</v>
      </c>
      <c r="L1386" t="s">
        <v>86</v>
      </c>
      <c r="M1386" t="s">
        <v>4271</v>
      </c>
      <c r="N1386">
        <v>111</v>
      </c>
      <c r="O1386" t="s">
        <v>193</v>
      </c>
      <c r="P1386" t="s">
        <v>108</v>
      </c>
      <c r="Q1386" t="s">
        <v>4272</v>
      </c>
      <c r="R1386">
        <v>1</v>
      </c>
      <c r="S1386" t="s">
        <v>141</v>
      </c>
      <c r="T1386">
        <v>1</v>
      </c>
      <c r="U1386" t="s">
        <v>141</v>
      </c>
      <c r="V1386">
        <v>1</v>
      </c>
      <c r="W1386" t="s">
        <v>141</v>
      </c>
      <c r="X1386">
        <v>20020</v>
      </c>
      <c r="Y1386">
        <v>4499946450</v>
      </c>
      <c r="Z1386">
        <v>6469</v>
      </c>
      <c r="AA1386" t="s">
        <v>4286</v>
      </c>
      <c r="AB1386" t="s">
        <v>185</v>
      </c>
      <c r="AC1386" s="5">
        <v>46112</v>
      </c>
      <c r="AD1386" t="s">
        <v>186</v>
      </c>
    </row>
    <row r="1387" spans="1:30" x14ac:dyDescent="0.3">
      <c r="A1387">
        <v>2026</v>
      </c>
      <c r="B1387" s="5">
        <v>46023</v>
      </c>
      <c r="C1387" s="5">
        <v>46112</v>
      </c>
      <c r="D1387" t="s">
        <v>187</v>
      </c>
      <c r="E1387" t="s">
        <v>2628</v>
      </c>
      <c r="F1387" t="s">
        <v>1175</v>
      </c>
      <c r="G1387" t="s">
        <v>224</v>
      </c>
      <c r="I1387" t="s">
        <v>75</v>
      </c>
      <c r="J1387" t="s">
        <v>4207</v>
      </c>
      <c r="K1387" s="5">
        <v>42736</v>
      </c>
      <c r="L1387" t="s">
        <v>86</v>
      </c>
      <c r="M1387" t="s">
        <v>4271</v>
      </c>
      <c r="N1387">
        <v>111</v>
      </c>
      <c r="O1387" t="s">
        <v>193</v>
      </c>
      <c r="P1387" t="s">
        <v>108</v>
      </c>
      <c r="Q1387" t="s">
        <v>4272</v>
      </c>
      <c r="R1387">
        <v>1</v>
      </c>
      <c r="S1387" t="s">
        <v>141</v>
      </c>
      <c r="T1387">
        <v>1</v>
      </c>
      <c r="U1387" t="s">
        <v>141</v>
      </c>
      <c r="V1387">
        <v>1</v>
      </c>
      <c r="W1387" t="s">
        <v>141</v>
      </c>
      <c r="X1387">
        <v>20020</v>
      </c>
      <c r="Y1387">
        <v>4499946466</v>
      </c>
      <c r="Z1387">
        <v>6472</v>
      </c>
      <c r="AA1387" t="s">
        <v>4287</v>
      </c>
      <c r="AB1387" t="s">
        <v>185</v>
      </c>
      <c r="AC1387" s="5">
        <v>46112</v>
      </c>
      <c r="AD1387" t="s">
        <v>186</v>
      </c>
    </row>
    <row r="1388" spans="1:30" x14ac:dyDescent="0.3">
      <c r="A1388">
        <v>2026</v>
      </c>
      <c r="B1388" s="5">
        <v>46023</v>
      </c>
      <c r="C1388" s="5">
        <v>46112</v>
      </c>
      <c r="D1388" t="s">
        <v>215</v>
      </c>
      <c r="E1388" t="s">
        <v>2624</v>
      </c>
      <c r="F1388" t="s">
        <v>4288</v>
      </c>
      <c r="G1388" t="s">
        <v>472</v>
      </c>
      <c r="H1388" t="s">
        <v>265</v>
      </c>
      <c r="I1388" t="s">
        <v>75</v>
      </c>
      <c r="J1388" t="s">
        <v>4207</v>
      </c>
      <c r="K1388" s="5">
        <v>44562</v>
      </c>
      <c r="L1388" t="s">
        <v>86</v>
      </c>
      <c r="M1388" t="s">
        <v>4271</v>
      </c>
      <c r="N1388">
        <v>111</v>
      </c>
      <c r="O1388" t="s">
        <v>193</v>
      </c>
      <c r="P1388" t="s">
        <v>108</v>
      </c>
      <c r="Q1388" t="s">
        <v>4272</v>
      </c>
      <c r="R1388">
        <v>1</v>
      </c>
      <c r="S1388" t="s">
        <v>141</v>
      </c>
      <c r="T1388">
        <v>1</v>
      </c>
      <c r="U1388" t="s">
        <v>141</v>
      </c>
      <c r="V1388">
        <v>1</v>
      </c>
      <c r="W1388" t="s">
        <v>141</v>
      </c>
      <c r="X1388">
        <v>20020</v>
      </c>
      <c r="Y1388">
        <v>4499946450</v>
      </c>
      <c r="Z1388">
        <v>6474</v>
      </c>
      <c r="AA1388" t="s">
        <v>4289</v>
      </c>
      <c r="AB1388" t="s">
        <v>185</v>
      </c>
      <c r="AC1388" s="5">
        <v>46112</v>
      </c>
      <c r="AD1388" t="s">
        <v>186</v>
      </c>
    </row>
    <row r="1389" spans="1:30" x14ac:dyDescent="0.3">
      <c r="A1389">
        <v>2026</v>
      </c>
      <c r="B1389" s="5">
        <v>46023</v>
      </c>
      <c r="C1389" s="5">
        <v>46112</v>
      </c>
      <c r="D1389" t="s">
        <v>187</v>
      </c>
      <c r="E1389" t="s">
        <v>2631</v>
      </c>
      <c r="F1389" t="s">
        <v>4290</v>
      </c>
      <c r="G1389" t="s">
        <v>842</v>
      </c>
      <c r="H1389" t="s">
        <v>1684</v>
      </c>
      <c r="I1389" t="s">
        <v>75</v>
      </c>
      <c r="J1389" t="s">
        <v>4207</v>
      </c>
      <c r="K1389" s="5">
        <v>42736</v>
      </c>
      <c r="L1389" t="s">
        <v>86</v>
      </c>
      <c r="M1389" t="s">
        <v>4271</v>
      </c>
      <c r="N1389">
        <v>111</v>
      </c>
      <c r="O1389" t="s">
        <v>193</v>
      </c>
      <c r="P1389" t="s">
        <v>108</v>
      </c>
      <c r="Q1389" t="s">
        <v>4272</v>
      </c>
      <c r="R1389">
        <v>1</v>
      </c>
      <c r="S1389" t="s">
        <v>141</v>
      </c>
      <c r="T1389">
        <v>1</v>
      </c>
      <c r="U1389" t="s">
        <v>141</v>
      </c>
      <c r="V1389">
        <v>1</v>
      </c>
      <c r="W1389" t="s">
        <v>141</v>
      </c>
      <c r="X1389">
        <v>20020</v>
      </c>
      <c r="Y1389">
        <v>4499946450</v>
      </c>
      <c r="Z1389">
        <v>1601</v>
      </c>
      <c r="AA1389" t="s">
        <v>4291</v>
      </c>
      <c r="AB1389" t="s">
        <v>185</v>
      </c>
      <c r="AC1389" s="5">
        <v>46112</v>
      </c>
      <c r="AD1389" t="s">
        <v>186</v>
      </c>
    </row>
    <row r="1390" spans="1:30" x14ac:dyDescent="0.3">
      <c r="A1390">
        <v>2026</v>
      </c>
      <c r="B1390" s="5">
        <v>46023</v>
      </c>
      <c r="C1390" s="5">
        <v>46112</v>
      </c>
      <c r="D1390" t="s">
        <v>511</v>
      </c>
      <c r="E1390" t="s">
        <v>2635</v>
      </c>
      <c r="F1390" t="s">
        <v>2822</v>
      </c>
      <c r="G1390" t="s">
        <v>203</v>
      </c>
      <c r="H1390" t="s">
        <v>203</v>
      </c>
      <c r="I1390" t="s">
        <v>75</v>
      </c>
      <c r="J1390" t="s">
        <v>4207</v>
      </c>
      <c r="K1390" s="5">
        <v>42736</v>
      </c>
      <c r="L1390" t="s">
        <v>86</v>
      </c>
      <c r="M1390" t="s">
        <v>4271</v>
      </c>
      <c r="N1390">
        <v>111</v>
      </c>
      <c r="O1390" t="s">
        <v>193</v>
      </c>
      <c r="P1390" t="s">
        <v>108</v>
      </c>
      <c r="Q1390" t="s">
        <v>4272</v>
      </c>
      <c r="R1390">
        <v>1</v>
      </c>
      <c r="S1390" t="s">
        <v>141</v>
      </c>
      <c r="T1390">
        <v>1</v>
      </c>
      <c r="U1390" t="s">
        <v>141</v>
      </c>
      <c r="V1390">
        <v>1</v>
      </c>
      <c r="W1390" t="s">
        <v>141</v>
      </c>
      <c r="X1390">
        <v>20020</v>
      </c>
      <c r="Y1390">
        <v>4499946451</v>
      </c>
      <c r="Z1390">
        <v>6476</v>
      </c>
      <c r="AA1390" t="s">
        <v>4292</v>
      </c>
      <c r="AB1390" t="s">
        <v>185</v>
      </c>
      <c r="AC1390" s="5">
        <v>46112</v>
      </c>
      <c r="AD1390" t="s">
        <v>186</v>
      </c>
    </row>
    <row r="1391" spans="1:30" x14ac:dyDescent="0.3">
      <c r="A1391">
        <v>2026</v>
      </c>
      <c r="B1391" s="5">
        <v>46023</v>
      </c>
      <c r="C1391" s="5">
        <v>46112</v>
      </c>
      <c r="D1391" t="s">
        <v>215</v>
      </c>
      <c r="E1391" t="s">
        <v>306</v>
      </c>
      <c r="F1391" t="s">
        <v>3376</v>
      </c>
      <c r="G1391" t="s">
        <v>1009</v>
      </c>
      <c r="H1391" t="s">
        <v>4293</v>
      </c>
      <c r="I1391" t="s">
        <v>75</v>
      </c>
      <c r="J1391" t="s">
        <v>4207</v>
      </c>
      <c r="K1391" s="5">
        <v>43770</v>
      </c>
      <c r="L1391" t="s">
        <v>86</v>
      </c>
      <c r="M1391" t="s">
        <v>4271</v>
      </c>
      <c r="N1391">
        <v>111</v>
      </c>
      <c r="O1391" t="s">
        <v>193</v>
      </c>
      <c r="P1391" t="s">
        <v>108</v>
      </c>
      <c r="Q1391" t="s">
        <v>4272</v>
      </c>
      <c r="R1391">
        <v>1</v>
      </c>
      <c r="S1391" t="s">
        <v>141</v>
      </c>
      <c r="T1391">
        <v>1</v>
      </c>
      <c r="U1391" t="s">
        <v>141</v>
      </c>
      <c r="V1391">
        <v>1</v>
      </c>
      <c r="W1391" t="s">
        <v>141</v>
      </c>
      <c r="X1391">
        <v>20020</v>
      </c>
      <c r="Y1391">
        <v>4499946450</v>
      </c>
      <c r="Z1391">
        <v>6477</v>
      </c>
      <c r="AA1391" t="s">
        <v>4294</v>
      </c>
      <c r="AB1391" t="s">
        <v>185</v>
      </c>
      <c r="AC1391" s="5">
        <v>46112</v>
      </c>
      <c r="AD1391" t="s">
        <v>186</v>
      </c>
    </row>
    <row r="1392" spans="1:30" x14ac:dyDescent="0.3">
      <c r="A1392">
        <v>2026</v>
      </c>
      <c r="B1392" s="5">
        <v>46023</v>
      </c>
      <c r="C1392" s="5">
        <v>46112</v>
      </c>
      <c r="D1392" t="s">
        <v>215</v>
      </c>
      <c r="E1392" t="s">
        <v>310</v>
      </c>
      <c r="F1392" t="s">
        <v>2130</v>
      </c>
      <c r="G1392" t="s">
        <v>4295</v>
      </c>
      <c r="H1392" t="s">
        <v>224</v>
      </c>
      <c r="I1392" t="s">
        <v>75</v>
      </c>
      <c r="J1392" t="s">
        <v>4207</v>
      </c>
      <c r="K1392" s="5">
        <v>45124</v>
      </c>
      <c r="L1392" t="s">
        <v>86</v>
      </c>
      <c r="M1392" t="s">
        <v>4271</v>
      </c>
      <c r="N1392">
        <v>111</v>
      </c>
      <c r="O1392" t="s">
        <v>193</v>
      </c>
      <c r="P1392" t="s">
        <v>108</v>
      </c>
      <c r="Q1392" t="s">
        <v>4272</v>
      </c>
      <c r="R1392">
        <v>1</v>
      </c>
      <c r="S1392" t="s">
        <v>141</v>
      </c>
      <c r="T1392">
        <v>1</v>
      </c>
      <c r="U1392" t="s">
        <v>141</v>
      </c>
      <c r="V1392">
        <v>1</v>
      </c>
      <c r="W1392" t="s">
        <v>141</v>
      </c>
      <c r="X1392">
        <v>20020</v>
      </c>
      <c r="Y1392">
        <v>4499946459</v>
      </c>
      <c r="Z1392">
        <v>316479</v>
      </c>
      <c r="AA1392" t="s">
        <v>4296</v>
      </c>
      <c r="AB1392" t="s">
        <v>185</v>
      </c>
      <c r="AC1392" s="5">
        <v>46112</v>
      </c>
      <c r="AD1392" t="s">
        <v>186</v>
      </c>
    </row>
    <row r="1393" spans="1:30" x14ac:dyDescent="0.3">
      <c r="A1393">
        <v>2026</v>
      </c>
      <c r="B1393" s="5">
        <v>46023</v>
      </c>
      <c r="C1393" s="5">
        <v>46112</v>
      </c>
      <c r="D1393" t="s">
        <v>187</v>
      </c>
      <c r="E1393" t="s">
        <v>641</v>
      </c>
      <c r="F1393" t="s">
        <v>781</v>
      </c>
      <c r="G1393" t="s">
        <v>4297</v>
      </c>
      <c r="H1393" t="s">
        <v>4266</v>
      </c>
      <c r="I1393" t="s">
        <v>75</v>
      </c>
      <c r="J1393" t="s">
        <v>4207</v>
      </c>
      <c r="K1393" s="5">
        <v>42736</v>
      </c>
      <c r="L1393" t="s">
        <v>86</v>
      </c>
      <c r="M1393" t="s">
        <v>4271</v>
      </c>
      <c r="N1393">
        <v>111</v>
      </c>
      <c r="O1393" t="s">
        <v>193</v>
      </c>
      <c r="P1393" t="s">
        <v>108</v>
      </c>
      <c r="Q1393" t="s">
        <v>4272</v>
      </c>
      <c r="R1393">
        <v>1</v>
      </c>
      <c r="S1393" t="s">
        <v>141</v>
      </c>
      <c r="T1393">
        <v>1</v>
      </c>
      <c r="U1393" t="s">
        <v>141</v>
      </c>
      <c r="V1393">
        <v>1</v>
      </c>
      <c r="W1393" t="s">
        <v>141</v>
      </c>
      <c r="X1393">
        <v>20020</v>
      </c>
      <c r="Y1393">
        <v>4499946458</v>
      </c>
      <c r="Z1393">
        <v>6478</v>
      </c>
      <c r="AA1393" t="s">
        <v>4298</v>
      </c>
      <c r="AB1393" t="s">
        <v>185</v>
      </c>
      <c r="AC1393" s="5">
        <v>46112</v>
      </c>
      <c r="AD1393" t="s">
        <v>186</v>
      </c>
    </row>
    <row r="1394" spans="1:30" x14ac:dyDescent="0.3">
      <c r="A1394">
        <v>2026</v>
      </c>
      <c r="B1394" s="5">
        <v>46023</v>
      </c>
      <c r="C1394" s="5">
        <v>46112</v>
      </c>
      <c r="D1394" t="s">
        <v>380</v>
      </c>
      <c r="E1394" t="s">
        <v>4299</v>
      </c>
      <c r="F1394" t="s">
        <v>4300</v>
      </c>
      <c r="G1394" t="s">
        <v>1367</v>
      </c>
      <c r="H1394" t="s">
        <v>265</v>
      </c>
      <c r="I1394" t="s">
        <v>75</v>
      </c>
      <c r="J1394" t="s">
        <v>4207</v>
      </c>
      <c r="K1394" s="5">
        <v>44287</v>
      </c>
      <c r="L1394" t="s">
        <v>82</v>
      </c>
      <c r="M1394" t="s">
        <v>4301</v>
      </c>
      <c r="N1394">
        <v>102</v>
      </c>
      <c r="O1394" t="s">
        <v>193</v>
      </c>
      <c r="P1394" t="s">
        <v>108</v>
      </c>
      <c r="Q1394" t="s">
        <v>4302</v>
      </c>
      <c r="R1394">
        <v>1</v>
      </c>
      <c r="S1394" t="s">
        <v>4303</v>
      </c>
      <c r="T1394">
        <v>20</v>
      </c>
      <c r="U1394" t="s">
        <v>4304</v>
      </c>
      <c r="V1394">
        <v>11</v>
      </c>
      <c r="W1394" t="s">
        <v>151</v>
      </c>
      <c r="X1394">
        <v>37180</v>
      </c>
      <c r="Y1394">
        <v>4777198616</v>
      </c>
      <c r="Z1394">
        <v>6687</v>
      </c>
      <c r="AA1394" t="s">
        <v>4305</v>
      </c>
      <c r="AB1394" t="s">
        <v>185</v>
      </c>
      <c r="AC1394" s="5">
        <v>46112</v>
      </c>
      <c r="AD1394" t="s">
        <v>186</v>
      </c>
    </row>
    <row r="1395" spans="1:30" x14ac:dyDescent="0.3">
      <c r="A1395">
        <v>2026</v>
      </c>
      <c r="B1395" s="5">
        <v>46023</v>
      </c>
      <c r="C1395" s="5">
        <v>46112</v>
      </c>
      <c r="D1395" t="s">
        <v>511</v>
      </c>
      <c r="E1395" t="s">
        <v>2827</v>
      </c>
      <c r="F1395" t="s">
        <v>1783</v>
      </c>
      <c r="G1395" t="s">
        <v>939</v>
      </c>
      <c r="H1395" t="s">
        <v>446</v>
      </c>
      <c r="I1395" t="s">
        <v>75</v>
      </c>
      <c r="J1395" t="s">
        <v>4207</v>
      </c>
      <c r="K1395" s="5">
        <v>42736</v>
      </c>
      <c r="L1395" t="s">
        <v>82</v>
      </c>
      <c r="M1395" t="s">
        <v>4301</v>
      </c>
      <c r="N1395">
        <v>102</v>
      </c>
      <c r="O1395" t="s">
        <v>193</v>
      </c>
      <c r="P1395" t="s">
        <v>108</v>
      </c>
      <c r="Q1395" t="s">
        <v>4302</v>
      </c>
      <c r="R1395">
        <v>1</v>
      </c>
      <c r="S1395" t="s">
        <v>4303</v>
      </c>
      <c r="T1395">
        <v>20</v>
      </c>
      <c r="U1395" t="s">
        <v>4304</v>
      </c>
      <c r="V1395">
        <v>11</v>
      </c>
      <c r="W1395" t="s">
        <v>151</v>
      </c>
      <c r="X1395">
        <v>37180</v>
      </c>
      <c r="Y1395">
        <v>4777198618</v>
      </c>
      <c r="Z1395">
        <v>6686</v>
      </c>
      <c r="AA1395" t="s">
        <v>4306</v>
      </c>
      <c r="AB1395" t="s">
        <v>185</v>
      </c>
      <c r="AC1395" s="5">
        <v>46112</v>
      </c>
      <c r="AD1395" t="s">
        <v>186</v>
      </c>
    </row>
    <row r="1396" spans="1:30" x14ac:dyDescent="0.3">
      <c r="A1396">
        <v>2026</v>
      </c>
      <c r="B1396" s="5">
        <v>46023</v>
      </c>
      <c r="C1396" s="5">
        <v>46112</v>
      </c>
      <c r="D1396" t="s">
        <v>187</v>
      </c>
      <c r="E1396" t="s">
        <v>2595</v>
      </c>
      <c r="F1396" t="s">
        <v>4307</v>
      </c>
      <c r="G1396" t="s">
        <v>274</v>
      </c>
      <c r="H1396" t="s">
        <v>4308</v>
      </c>
      <c r="I1396" t="s">
        <v>75</v>
      </c>
      <c r="J1396" t="s">
        <v>4207</v>
      </c>
      <c r="K1396" s="5">
        <v>46054</v>
      </c>
      <c r="L1396" t="s">
        <v>82</v>
      </c>
      <c r="M1396" t="s">
        <v>4301</v>
      </c>
      <c r="N1396">
        <v>102</v>
      </c>
      <c r="O1396" t="s">
        <v>193</v>
      </c>
      <c r="P1396" t="s">
        <v>108</v>
      </c>
      <c r="Q1396" t="s">
        <v>4302</v>
      </c>
      <c r="R1396">
        <v>1</v>
      </c>
      <c r="S1396" t="s">
        <v>4303</v>
      </c>
      <c r="T1396">
        <v>20</v>
      </c>
      <c r="U1396" t="s">
        <v>4304</v>
      </c>
      <c r="V1396">
        <v>11</v>
      </c>
      <c r="W1396" t="s">
        <v>151</v>
      </c>
      <c r="X1396">
        <v>37180</v>
      </c>
      <c r="Y1396" t="s">
        <v>231</v>
      </c>
      <c r="Z1396" t="s">
        <v>183</v>
      </c>
      <c r="AA1396" t="s">
        <v>4309</v>
      </c>
      <c r="AB1396" t="s">
        <v>185</v>
      </c>
      <c r="AC1396" s="5">
        <v>46112</v>
      </c>
      <c r="AD1396" t="s">
        <v>233</v>
      </c>
    </row>
    <row r="1397" spans="1:30" x14ac:dyDescent="0.3">
      <c r="A1397">
        <v>2026</v>
      </c>
      <c r="B1397" s="5">
        <v>46023</v>
      </c>
      <c r="C1397" s="5">
        <v>46112</v>
      </c>
      <c r="D1397" t="s">
        <v>215</v>
      </c>
      <c r="E1397" t="s">
        <v>2603</v>
      </c>
      <c r="F1397" t="s">
        <v>4310</v>
      </c>
      <c r="G1397" t="s">
        <v>203</v>
      </c>
      <c r="H1397" t="s">
        <v>1439</v>
      </c>
      <c r="I1397" t="s">
        <v>75</v>
      </c>
      <c r="J1397" t="s">
        <v>4207</v>
      </c>
      <c r="K1397" s="5">
        <v>43785</v>
      </c>
      <c r="L1397" t="s">
        <v>82</v>
      </c>
      <c r="M1397" t="s">
        <v>4301</v>
      </c>
      <c r="N1397">
        <v>102</v>
      </c>
      <c r="O1397" t="s">
        <v>193</v>
      </c>
      <c r="P1397" t="s">
        <v>108</v>
      </c>
      <c r="Q1397" t="s">
        <v>4302</v>
      </c>
      <c r="R1397">
        <v>1</v>
      </c>
      <c r="S1397" t="s">
        <v>4303</v>
      </c>
      <c r="T1397">
        <v>20</v>
      </c>
      <c r="U1397" t="s">
        <v>4304</v>
      </c>
      <c r="V1397">
        <v>11</v>
      </c>
      <c r="W1397" t="s">
        <v>151</v>
      </c>
      <c r="X1397">
        <v>37180</v>
      </c>
      <c r="Y1397">
        <v>4777198600</v>
      </c>
      <c r="Z1397">
        <v>6685</v>
      </c>
      <c r="AA1397" t="s">
        <v>4311</v>
      </c>
      <c r="AB1397" t="s">
        <v>185</v>
      </c>
      <c r="AC1397" s="5">
        <v>46112</v>
      </c>
      <c r="AD1397" t="s">
        <v>186</v>
      </c>
    </row>
    <row r="1398" spans="1:30" x14ac:dyDescent="0.3">
      <c r="A1398">
        <v>2026</v>
      </c>
      <c r="B1398" s="5">
        <v>46023</v>
      </c>
      <c r="C1398" s="5">
        <v>46112</v>
      </c>
      <c r="D1398" t="s">
        <v>187</v>
      </c>
      <c r="E1398" t="s">
        <v>2597</v>
      </c>
      <c r="F1398" t="s">
        <v>1257</v>
      </c>
      <c r="G1398" t="s">
        <v>519</v>
      </c>
      <c r="H1398" t="s">
        <v>446</v>
      </c>
      <c r="I1398" t="s">
        <v>75</v>
      </c>
      <c r="J1398" t="s">
        <v>4207</v>
      </c>
      <c r="K1398" s="5">
        <v>42736</v>
      </c>
      <c r="L1398" t="s">
        <v>82</v>
      </c>
      <c r="M1398" t="s">
        <v>4301</v>
      </c>
      <c r="N1398">
        <v>102</v>
      </c>
      <c r="O1398" t="s">
        <v>193</v>
      </c>
      <c r="P1398" t="s">
        <v>108</v>
      </c>
      <c r="Q1398" t="s">
        <v>4302</v>
      </c>
      <c r="R1398">
        <v>1</v>
      </c>
      <c r="S1398" t="s">
        <v>4303</v>
      </c>
      <c r="T1398">
        <v>20</v>
      </c>
      <c r="U1398" t="s">
        <v>4304</v>
      </c>
      <c r="V1398">
        <v>11</v>
      </c>
      <c r="W1398" t="s">
        <v>151</v>
      </c>
      <c r="X1398">
        <v>37180</v>
      </c>
      <c r="Y1398">
        <v>4777198600</v>
      </c>
      <c r="Z1398">
        <v>6691</v>
      </c>
      <c r="AA1398" t="s">
        <v>4312</v>
      </c>
      <c r="AB1398" t="s">
        <v>185</v>
      </c>
      <c r="AC1398" s="5">
        <v>46112</v>
      </c>
      <c r="AD1398" t="s">
        <v>186</v>
      </c>
    </row>
    <row r="1399" spans="1:30" x14ac:dyDescent="0.3">
      <c r="A1399">
        <v>2026</v>
      </c>
      <c r="B1399" s="5">
        <v>46023</v>
      </c>
      <c r="C1399" s="5">
        <v>46112</v>
      </c>
      <c r="D1399" t="s">
        <v>187</v>
      </c>
      <c r="E1399" t="s">
        <v>2600</v>
      </c>
      <c r="F1399" t="s">
        <v>811</v>
      </c>
      <c r="G1399" t="s">
        <v>968</v>
      </c>
      <c r="H1399" t="s">
        <v>199</v>
      </c>
      <c r="I1399" t="s">
        <v>75</v>
      </c>
      <c r="J1399" t="s">
        <v>4207</v>
      </c>
      <c r="K1399" s="5">
        <v>43221</v>
      </c>
      <c r="L1399" t="s">
        <v>82</v>
      </c>
      <c r="M1399" t="s">
        <v>4301</v>
      </c>
      <c r="N1399">
        <v>102</v>
      </c>
      <c r="O1399" t="s">
        <v>193</v>
      </c>
      <c r="P1399" t="s">
        <v>108</v>
      </c>
      <c r="Q1399" t="s">
        <v>4302</v>
      </c>
      <c r="R1399">
        <v>1</v>
      </c>
      <c r="S1399" t="s">
        <v>4303</v>
      </c>
      <c r="T1399">
        <v>20</v>
      </c>
      <c r="U1399" t="s">
        <v>4304</v>
      </c>
      <c r="V1399">
        <v>11</v>
      </c>
      <c r="W1399" t="s">
        <v>151</v>
      </c>
      <c r="X1399">
        <v>37180</v>
      </c>
      <c r="Y1399">
        <v>4777198605</v>
      </c>
      <c r="Z1399">
        <v>6694</v>
      </c>
      <c r="AA1399" t="s">
        <v>4313</v>
      </c>
      <c r="AB1399" t="s">
        <v>185</v>
      </c>
      <c r="AC1399" s="5">
        <v>46112</v>
      </c>
      <c r="AD1399" t="s">
        <v>186</v>
      </c>
    </row>
    <row r="1400" spans="1:30" x14ac:dyDescent="0.3">
      <c r="A1400">
        <v>2026</v>
      </c>
      <c r="B1400" s="5">
        <v>46023</v>
      </c>
      <c r="C1400" s="5">
        <v>46112</v>
      </c>
      <c r="D1400" t="s">
        <v>896</v>
      </c>
      <c r="E1400" t="s">
        <v>2607</v>
      </c>
      <c r="F1400" t="s">
        <v>2179</v>
      </c>
      <c r="G1400" t="s">
        <v>1534</v>
      </c>
      <c r="H1400" t="s">
        <v>312</v>
      </c>
      <c r="I1400" t="s">
        <v>75</v>
      </c>
      <c r="J1400" t="s">
        <v>4207</v>
      </c>
      <c r="K1400" s="5">
        <v>46023</v>
      </c>
      <c r="L1400" t="s">
        <v>82</v>
      </c>
      <c r="M1400" t="s">
        <v>4301</v>
      </c>
      <c r="N1400">
        <v>102</v>
      </c>
      <c r="O1400" t="s">
        <v>193</v>
      </c>
      <c r="P1400" t="s">
        <v>108</v>
      </c>
      <c r="Q1400" t="s">
        <v>4302</v>
      </c>
      <c r="R1400">
        <v>1</v>
      </c>
      <c r="S1400" t="s">
        <v>4303</v>
      </c>
      <c r="T1400">
        <v>20</v>
      </c>
      <c r="U1400" t="s">
        <v>4304</v>
      </c>
      <c r="V1400">
        <v>11</v>
      </c>
      <c r="W1400" t="s">
        <v>151</v>
      </c>
      <c r="X1400">
        <v>37180</v>
      </c>
      <c r="Y1400" t="s">
        <v>231</v>
      </c>
      <c r="Z1400" t="s">
        <v>183</v>
      </c>
      <c r="AA1400" t="s">
        <v>4314</v>
      </c>
      <c r="AB1400" t="s">
        <v>185</v>
      </c>
      <c r="AC1400" s="5">
        <v>46112</v>
      </c>
      <c r="AD1400" t="s">
        <v>233</v>
      </c>
    </row>
    <row r="1401" spans="1:30" x14ac:dyDescent="0.3">
      <c r="A1401">
        <v>2026</v>
      </c>
      <c r="B1401" s="5">
        <v>46023</v>
      </c>
      <c r="C1401" s="5">
        <v>46112</v>
      </c>
      <c r="D1401" t="s">
        <v>511</v>
      </c>
      <c r="E1401" t="s">
        <v>2609</v>
      </c>
      <c r="F1401" t="s">
        <v>4315</v>
      </c>
      <c r="G1401" t="s">
        <v>4316</v>
      </c>
      <c r="H1401" t="s">
        <v>2295</v>
      </c>
      <c r="I1401" t="s">
        <v>75</v>
      </c>
      <c r="J1401" t="s">
        <v>4207</v>
      </c>
      <c r="K1401" s="5">
        <v>42736</v>
      </c>
      <c r="L1401" t="s">
        <v>82</v>
      </c>
      <c r="M1401" t="s">
        <v>4301</v>
      </c>
      <c r="N1401">
        <v>102</v>
      </c>
      <c r="O1401" t="s">
        <v>193</v>
      </c>
      <c r="P1401" t="s">
        <v>108</v>
      </c>
      <c r="Q1401" t="s">
        <v>4302</v>
      </c>
      <c r="R1401">
        <v>1</v>
      </c>
      <c r="S1401" t="s">
        <v>4303</v>
      </c>
      <c r="T1401">
        <v>20</v>
      </c>
      <c r="U1401" t="s">
        <v>4304</v>
      </c>
      <c r="V1401">
        <v>11</v>
      </c>
      <c r="W1401" t="s">
        <v>151</v>
      </c>
      <c r="X1401">
        <v>37180</v>
      </c>
      <c r="Y1401">
        <v>4777198613</v>
      </c>
      <c r="Z1401">
        <v>6672</v>
      </c>
      <c r="AA1401" t="s">
        <v>4317</v>
      </c>
      <c r="AB1401" t="s">
        <v>185</v>
      </c>
      <c r="AC1401" s="5">
        <v>46112</v>
      </c>
      <c r="AD1401" t="s">
        <v>186</v>
      </c>
    </row>
    <row r="1402" spans="1:30" x14ac:dyDescent="0.3">
      <c r="A1402">
        <v>2026</v>
      </c>
      <c r="B1402" s="5">
        <v>46023</v>
      </c>
      <c r="C1402" s="5">
        <v>46112</v>
      </c>
      <c r="D1402" t="s">
        <v>187</v>
      </c>
      <c r="E1402" t="s">
        <v>2532</v>
      </c>
      <c r="F1402" t="s">
        <v>1284</v>
      </c>
      <c r="G1402" t="s">
        <v>229</v>
      </c>
      <c r="H1402" t="s">
        <v>2902</v>
      </c>
      <c r="I1402" t="s">
        <v>75</v>
      </c>
      <c r="J1402" t="s">
        <v>4207</v>
      </c>
      <c r="K1402" s="5">
        <v>42736</v>
      </c>
      <c r="L1402" t="s">
        <v>82</v>
      </c>
      <c r="M1402" t="s">
        <v>4301</v>
      </c>
      <c r="N1402">
        <v>102</v>
      </c>
      <c r="O1402" t="s">
        <v>193</v>
      </c>
      <c r="P1402" t="s">
        <v>108</v>
      </c>
      <c r="Q1402" t="s">
        <v>4302</v>
      </c>
      <c r="R1402">
        <v>1</v>
      </c>
      <c r="S1402" t="s">
        <v>4303</v>
      </c>
      <c r="T1402">
        <v>20</v>
      </c>
      <c r="U1402" t="s">
        <v>4304</v>
      </c>
      <c r="V1402">
        <v>11</v>
      </c>
      <c r="W1402" t="s">
        <v>151</v>
      </c>
      <c r="X1402">
        <v>37180</v>
      </c>
      <c r="Y1402">
        <v>4777198613</v>
      </c>
      <c r="Z1402">
        <v>6676</v>
      </c>
      <c r="AA1402" t="s">
        <v>4318</v>
      </c>
      <c r="AB1402" t="s">
        <v>185</v>
      </c>
      <c r="AC1402" s="5">
        <v>46112</v>
      </c>
      <c r="AD1402" t="s">
        <v>186</v>
      </c>
    </row>
    <row r="1403" spans="1:30" x14ac:dyDescent="0.3">
      <c r="A1403">
        <v>2026</v>
      </c>
      <c r="B1403" s="5">
        <v>46023</v>
      </c>
      <c r="C1403" s="5">
        <v>46112</v>
      </c>
      <c r="D1403" t="s">
        <v>187</v>
      </c>
      <c r="E1403" t="s">
        <v>2535</v>
      </c>
      <c r="F1403" t="s">
        <v>4319</v>
      </c>
      <c r="G1403" t="s">
        <v>4320</v>
      </c>
      <c r="H1403" t="s">
        <v>940</v>
      </c>
      <c r="I1403" t="s">
        <v>75</v>
      </c>
      <c r="J1403" t="s">
        <v>4207</v>
      </c>
      <c r="K1403" s="5">
        <v>42736</v>
      </c>
      <c r="L1403" t="s">
        <v>82</v>
      </c>
      <c r="M1403" t="s">
        <v>4301</v>
      </c>
      <c r="N1403">
        <v>102</v>
      </c>
      <c r="O1403" t="s">
        <v>193</v>
      </c>
      <c r="P1403" t="s">
        <v>108</v>
      </c>
      <c r="Q1403" t="s">
        <v>4302</v>
      </c>
      <c r="R1403">
        <v>1</v>
      </c>
      <c r="S1403" t="s">
        <v>4303</v>
      </c>
      <c r="T1403">
        <v>20</v>
      </c>
      <c r="U1403" t="s">
        <v>4304</v>
      </c>
      <c r="V1403">
        <v>11</v>
      </c>
      <c r="W1403" t="s">
        <v>151</v>
      </c>
      <c r="X1403">
        <v>37180</v>
      </c>
      <c r="Y1403">
        <v>4777198607</v>
      </c>
      <c r="Z1403">
        <v>6675</v>
      </c>
      <c r="AA1403" t="s">
        <v>4321</v>
      </c>
      <c r="AB1403" t="s">
        <v>185</v>
      </c>
      <c r="AC1403" s="5">
        <v>46112</v>
      </c>
      <c r="AD1403" t="s">
        <v>186</v>
      </c>
    </row>
    <row r="1404" spans="1:30" x14ac:dyDescent="0.3">
      <c r="A1404">
        <v>2026</v>
      </c>
      <c r="B1404" s="5">
        <v>46023</v>
      </c>
      <c r="C1404" s="5">
        <v>46112</v>
      </c>
      <c r="D1404" t="s">
        <v>187</v>
      </c>
      <c r="E1404" t="s">
        <v>2618</v>
      </c>
      <c r="F1404" t="s">
        <v>4322</v>
      </c>
      <c r="G1404" t="s">
        <v>313</v>
      </c>
      <c r="H1404" t="s">
        <v>695</v>
      </c>
      <c r="I1404" t="s">
        <v>75</v>
      </c>
      <c r="J1404" t="s">
        <v>4207</v>
      </c>
      <c r="K1404" s="5">
        <v>42736</v>
      </c>
      <c r="L1404" t="s">
        <v>82</v>
      </c>
      <c r="M1404" t="s">
        <v>4301</v>
      </c>
      <c r="N1404">
        <v>102</v>
      </c>
      <c r="O1404" t="s">
        <v>193</v>
      </c>
      <c r="P1404" t="s">
        <v>108</v>
      </c>
      <c r="Q1404" t="s">
        <v>4302</v>
      </c>
      <c r="R1404">
        <v>1</v>
      </c>
      <c r="S1404" t="s">
        <v>4303</v>
      </c>
      <c r="T1404">
        <v>20</v>
      </c>
      <c r="U1404" t="s">
        <v>4304</v>
      </c>
      <c r="V1404">
        <v>11</v>
      </c>
      <c r="W1404" t="s">
        <v>151</v>
      </c>
      <c r="X1404">
        <v>37180</v>
      </c>
      <c r="Y1404">
        <v>4777198600</v>
      </c>
      <c r="Z1404">
        <v>6673</v>
      </c>
      <c r="AA1404" t="s">
        <v>4323</v>
      </c>
      <c r="AB1404" t="s">
        <v>185</v>
      </c>
      <c r="AC1404" s="5">
        <v>46112</v>
      </c>
      <c r="AD1404" t="s">
        <v>186</v>
      </c>
    </row>
    <row r="1405" spans="1:30" x14ac:dyDescent="0.3">
      <c r="A1405">
        <v>2026</v>
      </c>
      <c r="B1405" s="5">
        <v>46023</v>
      </c>
      <c r="C1405" s="5">
        <v>46112</v>
      </c>
      <c r="D1405" t="s">
        <v>215</v>
      </c>
      <c r="E1405" t="s">
        <v>3933</v>
      </c>
      <c r="F1405" t="s">
        <v>3686</v>
      </c>
      <c r="G1405" t="s">
        <v>4324</v>
      </c>
      <c r="H1405" t="s">
        <v>628</v>
      </c>
      <c r="I1405" t="s">
        <v>75</v>
      </c>
      <c r="J1405" t="s">
        <v>4207</v>
      </c>
      <c r="K1405" s="5">
        <v>42736</v>
      </c>
      <c r="L1405" t="s">
        <v>82</v>
      </c>
      <c r="M1405" t="s">
        <v>4301</v>
      </c>
      <c r="N1405">
        <v>102</v>
      </c>
      <c r="O1405" t="s">
        <v>193</v>
      </c>
      <c r="P1405" t="s">
        <v>108</v>
      </c>
      <c r="Q1405" t="s">
        <v>4302</v>
      </c>
      <c r="R1405">
        <v>1</v>
      </c>
      <c r="S1405" t="s">
        <v>4303</v>
      </c>
      <c r="T1405">
        <v>20</v>
      </c>
      <c r="U1405" t="s">
        <v>4304</v>
      </c>
      <c r="V1405">
        <v>11</v>
      </c>
      <c r="W1405" t="s">
        <v>151</v>
      </c>
      <c r="X1405">
        <v>37180</v>
      </c>
      <c r="Y1405">
        <v>4777198619</v>
      </c>
      <c r="Z1405">
        <v>6670</v>
      </c>
      <c r="AA1405" t="s">
        <v>4325</v>
      </c>
      <c r="AB1405" t="s">
        <v>185</v>
      </c>
      <c r="AC1405" s="5">
        <v>46112</v>
      </c>
      <c r="AD1405" t="s">
        <v>186</v>
      </c>
    </row>
    <row r="1406" spans="1:30" x14ac:dyDescent="0.3">
      <c r="A1406">
        <v>2026</v>
      </c>
      <c r="B1406" s="5">
        <v>46023</v>
      </c>
      <c r="C1406" s="5">
        <v>46112</v>
      </c>
      <c r="D1406" t="s">
        <v>511</v>
      </c>
      <c r="E1406" t="s">
        <v>2621</v>
      </c>
      <c r="F1406" t="s">
        <v>1394</v>
      </c>
      <c r="G1406" t="s">
        <v>4326</v>
      </c>
      <c r="H1406" t="s">
        <v>212</v>
      </c>
      <c r="I1406" t="s">
        <v>75</v>
      </c>
      <c r="J1406" t="s">
        <v>4207</v>
      </c>
      <c r="K1406" s="5">
        <v>45047</v>
      </c>
      <c r="L1406" t="s">
        <v>82</v>
      </c>
      <c r="M1406" t="s">
        <v>4301</v>
      </c>
      <c r="N1406">
        <v>102</v>
      </c>
      <c r="O1406" t="s">
        <v>193</v>
      </c>
      <c r="P1406" t="s">
        <v>108</v>
      </c>
      <c r="Q1406" t="s">
        <v>4302</v>
      </c>
      <c r="R1406">
        <v>1</v>
      </c>
      <c r="S1406" t="s">
        <v>4303</v>
      </c>
      <c r="T1406">
        <v>20</v>
      </c>
      <c r="U1406" t="s">
        <v>4304</v>
      </c>
      <c r="V1406">
        <v>11</v>
      </c>
      <c r="W1406" t="s">
        <v>151</v>
      </c>
      <c r="X1406">
        <v>37180</v>
      </c>
      <c r="Y1406">
        <v>4777198600</v>
      </c>
      <c r="Z1406">
        <v>6666</v>
      </c>
      <c r="AA1406" t="s">
        <v>4327</v>
      </c>
      <c r="AB1406" t="s">
        <v>185</v>
      </c>
      <c r="AC1406" s="5">
        <v>46112</v>
      </c>
      <c r="AD1406" t="s">
        <v>186</v>
      </c>
    </row>
    <row r="1407" spans="1:30" x14ac:dyDescent="0.3">
      <c r="A1407">
        <v>2026</v>
      </c>
      <c r="B1407" s="5">
        <v>46023</v>
      </c>
      <c r="C1407" s="5">
        <v>46112</v>
      </c>
      <c r="D1407" t="s">
        <v>187</v>
      </c>
      <c r="E1407" t="s">
        <v>2628</v>
      </c>
      <c r="F1407" t="s">
        <v>1383</v>
      </c>
      <c r="G1407" t="s">
        <v>265</v>
      </c>
      <c r="H1407" t="s">
        <v>198</v>
      </c>
      <c r="I1407" t="s">
        <v>75</v>
      </c>
      <c r="J1407" t="s">
        <v>4207</v>
      </c>
      <c r="K1407" s="5">
        <v>45778</v>
      </c>
      <c r="L1407" t="s">
        <v>82</v>
      </c>
      <c r="M1407" t="s">
        <v>4301</v>
      </c>
      <c r="N1407">
        <v>102</v>
      </c>
      <c r="O1407" t="s">
        <v>193</v>
      </c>
      <c r="P1407" t="s">
        <v>108</v>
      </c>
      <c r="Q1407" t="s">
        <v>4302</v>
      </c>
      <c r="R1407">
        <v>1</v>
      </c>
      <c r="S1407" t="s">
        <v>4303</v>
      </c>
      <c r="T1407">
        <v>20</v>
      </c>
      <c r="U1407" t="s">
        <v>4304</v>
      </c>
      <c r="V1407">
        <v>11</v>
      </c>
      <c r="W1407" t="s">
        <v>151</v>
      </c>
      <c r="X1407">
        <v>37180</v>
      </c>
      <c r="Y1407">
        <v>4777198600</v>
      </c>
      <c r="Z1407">
        <v>6664</v>
      </c>
      <c r="AA1407" t="s">
        <v>4328</v>
      </c>
      <c r="AB1407" t="s">
        <v>185</v>
      </c>
      <c r="AC1407" s="5">
        <v>46112</v>
      </c>
      <c r="AD1407" t="s">
        <v>186</v>
      </c>
    </row>
    <row r="1408" spans="1:30" x14ac:dyDescent="0.3">
      <c r="A1408">
        <v>2026</v>
      </c>
      <c r="B1408" s="5">
        <v>46023</v>
      </c>
      <c r="C1408" s="5">
        <v>46112</v>
      </c>
      <c r="D1408" t="s">
        <v>187</v>
      </c>
      <c r="E1408" t="s">
        <v>2624</v>
      </c>
      <c r="F1408" t="s">
        <v>1132</v>
      </c>
      <c r="G1408" t="s">
        <v>1181</v>
      </c>
      <c r="H1408" t="s">
        <v>2748</v>
      </c>
      <c r="I1408" t="s">
        <v>75</v>
      </c>
      <c r="J1408" t="s">
        <v>4207</v>
      </c>
      <c r="K1408" s="5">
        <v>42736</v>
      </c>
      <c r="L1408" t="s">
        <v>82</v>
      </c>
      <c r="M1408" t="s">
        <v>4301</v>
      </c>
      <c r="N1408">
        <v>102</v>
      </c>
      <c r="O1408" t="s">
        <v>193</v>
      </c>
      <c r="P1408" t="s">
        <v>108</v>
      </c>
      <c r="Q1408" t="s">
        <v>4302</v>
      </c>
      <c r="R1408">
        <v>1</v>
      </c>
      <c r="S1408" t="s">
        <v>4303</v>
      </c>
      <c r="T1408">
        <v>20</v>
      </c>
      <c r="U1408" t="s">
        <v>4304</v>
      </c>
      <c r="V1408">
        <v>11</v>
      </c>
      <c r="W1408" t="s">
        <v>151</v>
      </c>
      <c r="X1408">
        <v>37180</v>
      </c>
      <c r="Y1408">
        <v>4777198619</v>
      </c>
      <c r="Z1408">
        <v>6670</v>
      </c>
      <c r="AA1408" t="s">
        <v>4329</v>
      </c>
      <c r="AB1408" t="s">
        <v>185</v>
      </c>
      <c r="AC1408" s="5">
        <v>46112</v>
      </c>
      <c r="AD1408" t="s">
        <v>186</v>
      </c>
    </row>
    <row r="1409" spans="1:30" x14ac:dyDescent="0.3">
      <c r="A1409">
        <v>2026</v>
      </c>
      <c r="B1409" s="5">
        <v>46023</v>
      </c>
      <c r="C1409" s="5">
        <v>46112</v>
      </c>
      <c r="D1409" t="s">
        <v>187</v>
      </c>
      <c r="E1409" t="s">
        <v>2631</v>
      </c>
      <c r="F1409" t="s">
        <v>652</v>
      </c>
      <c r="G1409" t="s">
        <v>782</v>
      </c>
      <c r="H1409" t="s">
        <v>2078</v>
      </c>
      <c r="I1409" t="s">
        <v>75</v>
      </c>
      <c r="J1409" t="s">
        <v>4207</v>
      </c>
      <c r="K1409" s="5">
        <v>44805</v>
      </c>
      <c r="L1409" t="s">
        <v>82</v>
      </c>
      <c r="M1409" t="s">
        <v>4301</v>
      </c>
      <c r="N1409">
        <v>102</v>
      </c>
      <c r="O1409" t="s">
        <v>193</v>
      </c>
      <c r="P1409" t="s">
        <v>108</v>
      </c>
      <c r="Q1409" t="s">
        <v>4302</v>
      </c>
      <c r="R1409">
        <v>1</v>
      </c>
      <c r="S1409" t="s">
        <v>4303</v>
      </c>
      <c r="T1409">
        <v>20</v>
      </c>
      <c r="U1409" t="s">
        <v>4304</v>
      </c>
      <c r="V1409">
        <v>11</v>
      </c>
      <c r="W1409" t="s">
        <v>151</v>
      </c>
      <c r="X1409">
        <v>37180</v>
      </c>
      <c r="Y1409">
        <v>4777198610</v>
      </c>
      <c r="Z1409">
        <v>6698</v>
      </c>
      <c r="AA1409" t="s">
        <v>4330</v>
      </c>
      <c r="AB1409" t="s">
        <v>185</v>
      </c>
      <c r="AC1409" s="5">
        <v>46112</v>
      </c>
      <c r="AD1409" t="s">
        <v>186</v>
      </c>
    </row>
    <row r="1410" spans="1:30" x14ac:dyDescent="0.3">
      <c r="A1410">
        <v>2026</v>
      </c>
      <c r="B1410" s="5">
        <v>46023</v>
      </c>
      <c r="C1410" s="5">
        <v>46112</v>
      </c>
      <c r="D1410" t="s">
        <v>511</v>
      </c>
      <c r="E1410" t="s">
        <v>2635</v>
      </c>
      <c r="F1410" t="s">
        <v>4331</v>
      </c>
      <c r="G1410" t="s">
        <v>1540</v>
      </c>
      <c r="H1410" t="s">
        <v>4332</v>
      </c>
      <c r="I1410" t="s">
        <v>75</v>
      </c>
      <c r="J1410" t="s">
        <v>4207</v>
      </c>
      <c r="K1410" s="5">
        <v>45551</v>
      </c>
      <c r="L1410" t="s">
        <v>82</v>
      </c>
      <c r="M1410" t="s">
        <v>4301</v>
      </c>
      <c r="N1410">
        <v>102</v>
      </c>
      <c r="O1410" t="s">
        <v>193</v>
      </c>
      <c r="P1410" t="s">
        <v>108</v>
      </c>
      <c r="Q1410" t="s">
        <v>4302</v>
      </c>
      <c r="R1410">
        <v>1</v>
      </c>
      <c r="S1410" t="s">
        <v>4303</v>
      </c>
      <c r="T1410">
        <v>20</v>
      </c>
      <c r="U1410" t="s">
        <v>4304</v>
      </c>
      <c r="V1410">
        <v>11</v>
      </c>
      <c r="W1410" t="s">
        <v>151</v>
      </c>
      <c r="X1410">
        <v>37180</v>
      </c>
      <c r="Y1410">
        <v>4777198606</v>
      </c>
      <c r="Z1410">
        <v>6696</v>
      </c>
      <c r="AA1410" t="s">
        <v>4333</v>
      </c>
      <c r="AB1410" t="s">
        <v>185</v>
      </c>
      <c r="AC1410" s="5">
        <v>46112</v>
      </c>
      <c r="AD1410" t="s">
        <v>186</v>
      </c>
    </row>
    <row r="1411" spans="1:30" x14ac:dyDescent="0.3">
      <c r="A1411">
        <v>2026</v>
      </c>
      <c r="B1411" s="5">
        <v>46023</v>
      </c>
      <c r="C1411" s="5">
        <v>46112</v>
      </c>
      <c r="D1411" t="s">
        <v>187</v>
      </c>
      <c r="E1411" t="s">
        <v>306</v>
      </c>
      <c r="F1411" t="s">
        <v>4334</v>
      </c>
      <c r="G1411" t="s">
        <v>446</v>
      </c>
      <c r="H1411" t="s">
        <v>337</v>
      </c>
      <c r="I1411" t="s">
        <v>75</v>
      </c>
      <c r="J1411" t="s">
        <v>4207</v>
      </c>
      <c r="K1411" s="5">
        <v>45778</v>
      </c>
      <c r="L1411" t="s">
        <v>82</v>
      </c>
      <c r="M1411" t="s">
        <v>4301</v>
      </c>
      <c r="N1411">
        <v>102</v>
      </c>
      <c r="O1411" t="s">
        <v>193</v>
      </c>
      <c r="P1411" t="s">
        <v>108</v>
      </c>
      <c r="Q1411" t="s">
        <v>4302</v>
      </c>
      <c r="R1411">
        <v>1</v>
      </c>
      <c r="S1411" t="s">
        <v>4303</v>
      </c>
      <c r="T1411">
        <v>20</v>
      </c>
      <c r="U1411" t="s">
        <v>4304</v>
      </c>
      <c r="V1411">
        <v>11</v>
      </c>
      <c r="W1411" t="s">
        <v>151</v>
      </c>
      <c r="X1411">
        <v>37180</v>
      </c>
      <c r="Y1411">
        <v>4777198600</v>
      </c>
      <c r="Z1411">
        <v>6696</v>
      </c>
      <c r="AA1411" t="s">
        <v>4335</v>
      </c>
      <c r="AB1411" t="s">
        <v>185</v>
      </c>
      <c r="AC1411" s="5">
        <v>46112</v>
      </c>
      <c r="AD1411" t="s">
        <v>186</v>
      </c>
    </row>
    <row r="1412" spans="1:30" x14ac:dyDescent="0.3">
      <c r="A1412">
        <v>2026</v>
      </c>
      <c r="B1412" s="5">
        <v>46023</v>
      </c>
      <c r="C1412" s="5">
        <v>46112</v>
      </c>
      <c r="D1412" t="s">
        <v>187</v>
      </c>
      <c r="E1412" t="s">
        <v>310</v>
      </c>
      <c r="F1412" t="s">
        <v>1783</v>
      </c>
      <c r="G1412" t="s">
        <v>1091</v>
      </c>
      <c r="H1412" t="s">
        <v>4336</v>
      </c>
      <c r="I1412" t="s">
        <v>75</v>
      </c>
      <c r="J1412" t="s">
        <v>4207</v>
      </c>
      <c r="K1412" s="5">
        <v>42736</v>
      </c>
      <c r="L1412" t="s">
        <v>82</v>
      </c>
      <c r="M1412" t="s">
        <v>4301</v>
      </c>
      <c r="N1412">
        <v>102</v>
      </c>
      <c r="O1412" t="s">
        <v>193</v>
      </c>
      <c r="P1412" t="s">
        <v>108</v>
      </c>
      <c r="Q1412" t="s">
        <v>4302</v>
      </c>
      <c r="R1412">
        <v>1</v>
      </c>
      <c r="S1412" t="s">
        <v>4303</v>
      </c>
      <c r="T1412">
        <v>20</v>
      </c>
      <c r="U1412" t="s">
        <v>4304</v>
      </c>
      <c r="V1412">
        <v>11</v>
      </c>
      <c r="W1412" t="s">
        <v>151</v>
      </c>
      <c r="X1412">
        <v>37180</v>
      </c>
      <c r="Y1412">
        <v>4777198601</v>
      </c>
      <c r="Z1412">
        <v>6661</v>
      </c>
      <c r="AA1412" t="s">
        <v>4337</v>
      </c>
      <c r="AB1412" t="s">
        <v>185</v>
      </c>
      <c r="AC1412" s="5">
        <v>46112</v>
      </c>
      <c r="AD1412" t="s">
        <v>186</v>
      </c>
    </row>
    <row r="1413" spans="1:30" x14ac:dyDescent="0.3">
      <c r="A1413">
        <v>2026</v>
      </c>
      <c r="B1413" s="5">
        <v>46023</v>
      </c>
      <c r="C1413" s="5">
        <v>46112</v>
      </c>
      <c r="D1413" t="s">
        <v>187</v>
      </c>
      <c r="E1413" t="s">
        <v>324</v>
      </c>
      <c r="F1413" t="s">
        <v>1084</v>
      </c>
      <c r="G1413" t="s">
        <v>203</v>
      </c>
      <c r="H1413" t="s">
        <v>4097</v>
      </c>
      <c r="I1413" t="s">
        <v>75</v>
      </c>
      <c r="J1413" t="s">
        <v>4207</v>
      </c>
      <c r="K1413" s="5">
        <v>45047</v>
      </c>
      <c r="L1413" t="s">
        <v>82</v>
      </c>
      <c r="M1413" t="s">
        <v>4301</v>
      </c>
      <c r="N1413">
        <v>102</v>
      </c>
      <c r="O1413" t="s">
        <v>193</v>
      </c>
      <c r="P1413" t="s">
        <v>108</v>
      </c>
      <c r="Q1413" t="s">
        <v>4302</v>
      </c>
      <c r="R1413">
        <v>1</v>
      </c>
      <c r="S1413" t="s">
        <v>4303</v>
      </c>
      <c r="T1413">
        <v>20</v>
      </c>
      <c r="U1413" t="s">
        <v>4304</v>
      </c>
      <c r="V1413">
        <v>11</v>
      </c>
      <c r="W1413" t="s">
        <v>151</v>
      </c>
      <c r="X1413">
        <v>37180</v>
      </c>
      <c r="Y1413">
        <v>4777198600</v>
      </c>
      <c r="Z1413">
        <v>6679</v>
      </c>
      <c r="AA1413" t="s">
        <v>4338</v>
      </c>
      <c r="AB1413" t="s">
        <v>185</v>
      </c>
      <c r="AC1413" s="5">
        <v>46112</v>
      </c>
      <c r="AD1413" t="s">
        <v>186</v>
      </c>
    </row>
    <row r="1414" spans="1:30" x14ac:dyDescent="0.3">
      <c r="A1414">
        <v>2026</v>
      </c>
      <c r="B1414" s="5">
        <v>46023</v>
      </c>
      <c r="C1414" s="5">
        <v>46112</v>
      </c>
      <c r="D1414" t="s">
        <v>822</v>
      </c>
      <c r="E1414" t="s">
        <v>3685</v>
      </c>
      <c r="F1414" t="s">
        <v>4339</v>
      </c>
      <c r="G1414" t="s">
        <v>2970</v>
      </c>
      <c r="H1414" t="s">
        <v>485</v>
      </c>
      <c r="I1414" t="s">
        <v>75</v>
      </c>
      <c r="J1414" t="s">
        <v>4207</v>
      </c>
      <c r="K1414" s="5">
        <v>46054</v>
      </c>
      <c r="L1414" t="s">
        <v>82</v>
      </c>
      <c r="M1414" t="s">
        <v>4301</v>
      </c>
      <c r="N1414">
        <v>102</v>
      </c>
      <c r="O1414" t="s">
        <v>193</v>
      </c>
      <c r="P1414" t="s">
        <v>108</v>
      </c>
      <c r="Q1414" t="s">
        <v>4302</v>
      </c>
      <c r="R1414">
        <v>1</v>
      </c>
      <c r="S1414" t="s">
        <v>4303</v>
      </c>
      <c r="T1414">
        <v>20</v>
      </c>
      <c r="U1414" t="s">
        <v>4304</v>
      </c>
      <c r="V1414">
        <v>11</v>
      </c>
      <c r="W1414" t="s">
        <v>151</v>
      </c>
      <c r="X1414">
        <v>37180</v>
      </c>
      <c r="Y1414">
        <v>4777198600</v>
      </c>
      <c r="Z1414">
        <v>313397</v>
      </c>
      <c r="AA1414" t="s">
        <v>4340</v>
      </c>
      <c r="AB1414" t="s">
        <v>185</v>
      </c>
      <c r="AC1414" s="5">
        <v>46112</v>
      </c>
      <c r="AD1414" t="s">
        <v>186</v>
      </c>
    </row>
    <row r="1415" spans="1:30" x14ac:dyDescent="0.3">
      <c r="A1415">
        <v>2026</v>
      </c>
      <c r="B1415" s="5">
        <v>46023</v>
      </c>
      <c r="C1415" s="5">
        <v>46112</v>
      </c>
      <c r="D1415" t="s">
        <v>466</v>
      </c>
      <c r="E1415" t="s">
        <v>4341</v>
      </c>
      <c r="F1415" t="s">
        <v>4342</v>
      </c>
      <c r="G1415" t="s">
        <v>350</v>
      </c>
      <c r="H1415" t="s">
        <v>426</v>
      </c>
      <c r="I1415" t="s">
        <v>75</v>
      </c>
      <c r="J1415" t="s">
        <v>4207</v>
      </c>
      <c r="K1415" s="5">
        <v>45642</v>
      </c>
      <c r="L1415" t="s">
        <v>82</v>
      </c>
      <c r="M1415" t="s">
        <v>4343</v>
      </c>
      <c r="N1415">
        <v>9</v>
      </c>
      <c r="O1415" t="s">
        <v>193</v>
      </c>
      <c r="P1415" t="s">
        <v>108</v>
      </c>
      <c r="Q1415" t="s">
        <v>4344</v>
      </c>
      <c r="R1415">
        <v>1</v>
      </c>
      <c r="S1415" t="s">
        <v>4345</v>
      </c>
      <c r="T1415">
        <v>14</v>
      </c>
      <c r="U1415" t="s">
        <v>182</v>
      </c>
      <c r="V1415">
        <v>22</v>
      </c>
      <c r="W1415" t="s">
        <v>162</v>
      </c>
      <c r="X1415">
        <v>76170</v>
      </c>
      <c r="Y1415">
        <v>4422116770</v>
      </c>
      <c r="Z1415">
        <v>316787</v>
      </c>
      <c r="AA1415" t="s">
        <v>4346</v>
      </c>
      <c r="AB1415" t="s">
        <v>185</v>
      </c>
      <c r="AC1415" s="5">
        <v>46112</v>
      </c>
      <c r="AD1415" t="s">
        <v>186</v>
      </c>
    </row>
    <row r="1416" spans="1:30" x14ac:dyDescent="0.3">
      <c r="A1416">
        <v>2026</v>
      </c>
      <c r="B1416" s="5">
        <v>46023</v>
      </c>
      <c r="C1416" s="5">
        <v>46112</v>
      </c>
      <c r="D1416" t="s">
        <v>511</v>
      </c>
      <c r="E1416" t="s">
        <v>2592</v>
      </c>
      <c r="F1416" t="s">
        <v>4347</v>
      </c>
      <c r="G1416" t="s">
        <v>4348</v>
      </c>
      <c r="H1416" t="s">
        <v>312</v>
      </c>
      <c r="I1416" t="s">
        <v>75</v>
      </c>
      <c r="J1416" t="s">
        <v>4207</v>
      </c>
      <c r="K1416" s="5">
        <v>42736</v>
      </c>
      <c r="L1416" t="s">
        <v>82</v>
      </c>
      <c r="M1416" t="s">
        <v>4343</v>
      </c>
      <c r="N1416">
        <v>9</v>
      </c>
      <c r="O1416" t="s">
        <v>193</v>
      </c>
      <c r="P1416" t="s">
        <v>108</v>
      </c>
      <c r="Q1416" t="s">
        <v>4344</v>
      </c>
      <c r="R1416">
        <v>1</v>
      </c>
      <c r="S1416" t="s">
        <v>4345</v>
      </c>
      <c r="T1416">
        <v>14</v>
      </c>
      <c r="U1416" t="s">
        <v>182</v>
      </c>
      <c r="V1416">
        <v>22</v>
      </c>
      <c r="W1416" t="s">
        <v>162</v>
      </c>
      <c r="X1416">
        <v>76170</v>
      </c>
      <c r="Y1416">
        <v>4422116774</v>
      </c>
      <c r="Z1416">
        <v>6774</v>
      </c>
      <c r="AA1416" t="s">
        <v>4349</v>
      </c>
      <c r="AB1416" t="s">
        <v>185</v>
      </c>
      <c r="AC1416" s="5">
        <v>46112</v>
      </c>
      <c r="AD1416" t="s">
        <v>186</v>
      </c>
    </row>
    <row r="1417" spans="1:30" x14ac:dyDescent="0.3">
      <c r="A1417">
        <v>2026</v>
      </c>
      <c r="B1417" s="5">
        <v>46023</v>
      </c>
      <c r="C1417" s="5">
        <v>46112</v>
      </c>
      <c r="D1417" t="s">
        <v>187</v>
      </c>
      <c r="E1417" t="s">
        <v>2597</v>
      </c>
      <c r="F1417" t="s">
        <v>563</v>
      </c>
      <c r="G1417" t="s">
        <v>3011</v>
      </c>
      <c r="H1417" t="s">
        <v>3369</v>
      </c>
      <c r="I1417" t="s">
        <v>75</v>
      </c>
      <c r="J1417" t="s">
        <v>4207</v>
      </c>
      <c r="K1417" s="5">
        <v>42736</v>
      </c>
      <c r="L1417" t="s">
        <v>82</v>
      </c>
      <c r="M1417" t="s">
        <v>4343</v>
      </c>
      <c r="N1417">
        <v>9</v>
      </c>
      <c r="O1417" t="s">
        <v>193</v>
      </c>
      <c r="P1417" t="s">
        <v>108</v>
      </c>
      <c r="Q1417" t="s">
        <v>4344</v>
      </c>
      <c r="R1417">
        <v>1</v>
      </c>
      <c r="S1417" t="s">
        <v>4345</v>
      </c>
      <c r="T1417">
        <v>14</v>
      </c>
      <c r="U1417" t="s">
        <v>182</v>
      </c>
      <c r="V1417">
        <v>22</v>
      </c>
      <c r="W1417" t="s">
        <v>162</v>
      </c>
      <c r="X1417">
        <v>76170</v>
      </c>
      <c r="Y1417">
        <v>4422116779</v>
      </c>
      <c r="Z1417">
        <v>7795</v>
      </c>
      <c r="AA1417" t="s">
        <v>4350</v>
      </c>
      <c r="AB1417" t="s">
        <v>185</v>
      </c>
      <c r="AC1417" s="5">
        <v>46112</v>
      </c>
      <c r="AD1417" t="s">
        <v>186</v>
      </c>
    </row>
    <row r="1418" spans="1:30" x14ac:dyDescent="0.3">
      <c r="A1418">
        <v>2026</v>
      </c>
      <c r="B1418" s="5">
        <v>46023</v>
      </c>
      <c r="C1418" s="5">
        <v>46112</v>
      </c>
      <c r="D1418" t="s">
        <v>187</v>
      </c>
      <c r="E1418" t="s">
        <v>2600</v>
      </c>
      <c r="F1418" t="s">
        <v>3016</v>
      </c>
      <c r="G1418" t="s">
        <v>485</v>
      </c>
      <c r="H1418" t="s">
        <v>718</v>
      </c>
      <c r="I1418" t="s">
        <v>75</v>
      </c>
      <c r="J1418" t="s">
        <v>4207</v>
      </c>
      <c r="K1418" s="5">
        <v>43221</v>
      </c>
      <c r="L1418" t="s">
        <v>82</v>
      </c>
      <c r="M1418" t="s">
        <v>4343</v>
      </c>
      <c r="N1418">
        <v>9</v>
      </c>
      <c r="O1418" t="s">
        <v>193</v>
      </c>
      <c r="P1418" t="s">
        <v>108</v>
      </c>
      <c r="Q1418" t="s">
        <v>4344</v>
      </c>
      <c r="R1418">
        <v>1</v>
      </c>
      <c r="S1418" t="s">
        <v>4345</v>
      </c>
      <c r="T1418">
        <v>14</v>
      </c>
      <c r="U1418" t="s">
        <v>182</v>
      </c>
      <c r="V1418">
        <v>22</v>
      </c>
      <c r="W1418" t="s">
        <v>162</v>
      </c>
      <c r="X1418">
        <v>76170</v>
      </c>
      <c r="Y1418">
        <v>4422116770</v>
      </c>
      <c r="Z1418">
        <v>7786</v>
      </c>
      <c r="AA1418" t="s">
        <v>4351</v>
      </c>
      <c r="AB1418" t="s">
        <v>185</v>
      </c>
      <c r="AC1418" s="5">
        <v>46112</v>
      </c>
      <c r="AD1418" t="s">
        <v>186</v>
      </c>
    </row>
    <row r="1419" spans="1:30" x14ac:dyDescent="0.3">
      <c r="A1419">
        <v>2026</v>
      </c>
      <c r="B1419" s="5">
        <v>46023</v>
      </c>
      <c r="C1419" s="5">
        <v>46112</v>
      </c>
      <c r="D1419" t="s">
        <v>187</v>
      </c>
      <c r="E1419" t="s">
        <v>2603</v>
      </c>
      <c r="F1419" t="s">
        <v>1110</v>
      </c>
      <c r="G1419" t="s">
        <v>4352</v>
      </c>
      <c r="H1419" t="s">
        <v>1629</v>
      </c>
      <c r="I1419" t="s">
        <v>75</v>
      </c>
      <c r="J1419" t="s">
        <v>4207</v>
      </c>
      <c r="K1419" s="5">
        <v>46038</v>
      </c>
      <c r="L1419" t="s">
        <v>82</v>
      </c>
      <c r="M1419" t="s">
        <v>4343</v>
      </c>
      <c r="N1419">
        <v>9</v>
      </c>
      <c r="O1419" t="s">
        <v>193</v>
      </c>
      <c r="P1419" t="s">
        <v>108</v>
      </c>
      <c r="Q1419" t="s">
        <v>4344</v>
      </c>
      <c r="R1419">
        <v>1</v>
      </c>
      <c r="S1419" t="s">
        <v>4345</v>
      </c>
      <c r="T1419">
        <v>14</v>
      </c>
      <c r="U1419" t="s">
        <v>182</v>
      </c>
      <c r="V1419">
        <v>22</v>
      </c>
      <c r="W1419" t="s">
        <v>162</v>
      </c>
      <c r="X1419">
        <v>76170</v>
      </c>
      <c r="Y1419">
        <v>4422116770</v>
      </c>
      <c r="Z1419">
        <v>317781</v>
      </c>
      <c r="AA1419" t="s">
        <v>4353</v>
      </c>
      <c r="AB1419" t="s">
        <v>185</v>
      </c>
      <c r="AC1419" s="5">
        <v>46112</v>
      </c>
      <c r="AD1419" t="s">
        <v>186</v>
      </c>
    </row>
    <row r="1420" spans="1:30" x14ac:dyDescent="0.3">
      <c r="A1420">
        <v>2026</v>
      </c>
      <c r="B1420" s="5">
        <v>46023</v>
      </c>
      <c r="C1420" s="5">
        <v>46112</v>
      </c>
      <c r="D1420" t="s">
        <v>896</v>
      </c>
      <c r="E1420" t="s">
        <v>2607</v>
      </c>
      <c r="F1420" t="s">
        <v>311</v>
      </c>
      <c r="G1420" t="s">
        <v>4354</v>
      </c>
      <c r="H1420" t="s">
        <v>1918</v>
      </c>
      <c r="I1420" t="s">
        <v>75</v>
      </c>
      <c r="J1420" t="s">
        <v>4207</v>
      </c>
      <c r="K1420" s="5">
        <v>45901</v>
      </c>
      <c r="L1420" t="s">
        <v>82</v>
      </c>
      <c r="M1420" t="s">
        <v>4343</v>
      </c>
      <c r="N1420">
        <v>9</v>
      </c>
      <c r="O1420" t="s">
        <v>193</v>
      </c>
      <c r="P1420" t="s">
        <v>108</v>
      </c>
      <c r="Q1420" t="s">
        <v>4344</v>
      </c>
      <c r="R1420">
        <v>1</v>
      </c>
      <c r="S1420" t="s">
        <v>4345</v>
      </c>
      <c r="T1420">
        <v>14</v>
      </c>
      <c r="U1420" t="s">
        <v>182</v>
      </c>
      <c r="V1420">
        <v>22</v>
      </c>
      <c r="W1420" t="s">
        <v>162</v>
      </c>
      <c r="X1420">
        <v>76170</v>
      </c>
      <c r="Y1420">
        <v>4422116770</v>
      </c>
      <c r="Z1420">
        <v>6813</v>
      </c>
      <c r="AA1420" t="s">
        <v>4355</v>
      </c>
      <c r="AB1420" t="s">
        <v>185</v>
      </c>
      <c r="AC1420" s="5">
        <v>46112</v>
      </c>
      <c r="AD1420" t="s">
        <v>186</v>
      </c>
    </row>
    <row r="1421" spans="1:30" x14ac:dyDescent="0.3">
      <c r="A1421">
        <v>2026</v>
      </c>
      <c r="B1421" s="5">
        <v>46023</v>
      </c>
      <c r="C1421" s="5">
        <v>46112</v>
      </c>
      <c r="D1421" t="s">
        <v>1733</v>
      </c>
      <c r="E1421" t="s">
        <v>4356</v>
      </c>
      <c r="F1421" t="s">
        <v>4357</v>
      </c>
      <c r="G1421" t="s">
        <v>1477</v>
      </c>
      <c r="H1421" t="s">
        <v>2155</v>
      </c>
      <c r="I1421" t="s">
        <v>75</v>
      </c>
      <c r="J1421" t="s">
        <v>4207</v>
      </c>
      <c r="K1421" s="5">
        <v>46083</v>
      </c>
      <c r="L1421" t="s">
        <v>82</v>
      </c>
      <c r="M1421" t="s">
        <v>4343</v>
      </c>
      <c r="N1421">
        <v>9</v>
      </c>
      <c r="O1421" t="s">
        <v>193</v>
      </c>
      <c r="P1421" t="s">
        <v>108</v>
      </c>
      <c r="Q1421" t="s">
        <v>4344</v>
      </c>
      <c r="R1421">
        <v>1</v>
      </c>
      <c r="S1421" t="s">
        <v>4345</v>
      </c>
      <c r="T1421">
        <v>14</v>
      </c>
      <c r="U1421" t="s">
        <v>182</v>
      </c>
      <c r="V1421">
        <v>22</v>
      </c>
      <c r="W1421" t="s">
        <v>162</v>
      </c>
      <c r="X1421">
        <v>76170</v>
      </c>
      <c r="Y1421" t="s">
        <v>231</v>
      </c>
      <c r="Z1421" t="s">
        <v>183</v>
      </c>
      <c r="AA1421" t="s">
        <v>4358</v>
      </c>
      <c r="AB1421" t="s">
        <v>185</v>
      </c>
      <c r="AC1421" s="5">
        <v>46112</v>
      </c>
      <c r="AD1421" t="s">
        <v>233</v>
      </c>
    </row>
    <row r="1422" spans="1:30" x14ac:dyDescent="0.3">
      <c r="A1422">
        <v>2026</v>
      </c>
      <c r="B1422" s="5">
        <v>46023</v>
      </c>
      <c r="C1422" s="5">
        <v>46112</v>
      </c>
      <c r="D1422" t="s">
        <v>511</v>
      </c>
      <c r="E1422" t="s">
        <v>2609</v>
      </c>
      <c r="F1422" t="s">
        <v>4359</v>
      </c>
      <c r="G1422" t="s">
        <v>782</v>
      </c>
      <c r="H1422" t="s">
        <v>264</v>
      </c>
      <c r="I1422" t="s">
        <v>75</v>
      </c>
      <c r="J1422" t="s">
        <v>4207</v>
      </c>
      <c r="K1422" s="5">
        <v>42736</v>
      </c>
      <c r="L1422" t="s">
        <v>82</v>
      </c>
      <c r="M1422" t="s">
        <v>4343</v>
      </c>
      <c r="N1422">
        <v>9</v>
      </c>
      <c r="O1422" t="s">
        <v>193</v>
      </c>
      <c r="P1422" t="s">
        <v>108</v>
      </c>
      <c r="Q1422" t="s">
        <v>4344</v>
      </c>
      <c r="R1422">
        <v>1</v>
      </c>
      <c r="S1422" t="s">
        <v>4345</v>
      </c>
      <c r="T1422">
        <v>14</v>
      </c>
      <c r="U1422" t="s">
        <v>182</v>
      </c>
      <c r="V1422">
        <v>22</v>
      </c>
      <c r="W1422" t="s">
        <v>162</v>
      </c>
      <c r="X1422">
        <v>76170</v>
      </c>
      <c r="Y1422">
        <v>4422116773</v>
      </c>
      <c r="Z1422">
        <v>6773</v>
      </c>
      <c r="AA1422" t="s">
        <v>4360</v>
      </c>
      <c r="AB1422" t="s">
        <v>185</v>
      </c>
      <c r="AC1422" s="5">
        <v>46112</v>
      </c>
      <c r="AD1422" t="s">
        <v>186</v>
      </c>
    </row>
    <row r="1423" spans="1:30" x14ac:dyDescent="0.3">
      <c r="A1423">
        <v>2026</v>
      </c>
      <c r="B1423" s="5">
        <v>46023</v>
      </c>
      <c r="C1423" s="5">
        <v>46112</v>
      </c>
      <c r="D1423" t="s">
        <v>187</v>
      </c>
      <c r="E1423" t="s">
        <v>2532</v>
      </c>
      <c r="F1423" t="s">
        <v>243</v>
      </c>
      <c r="G1423" t="s">
        <v>4361</v>
      </c>
      <c r="H1423" t="s">
        <v>203</v>
      </c>
      <c r="I1423" t="s">
        <v>75</v>
      </c>
      <c r="J1423" t="s">
        <v>4207</v>
      </c>
      <c r="K1423" s="5">
        <v>42736</v>
      </c>
      <c r="L1423" t="s">
        <v>82</v>
      </c>
      <c r="M1423" t="s">
        <v>4343</v>
      </c>
      <c r="N1423">
        <v>9</v>
      </c>
      <c r="O1423" t="s">
        <v>193</v>
      </c>
      <c r="P1423" t="s">
        <v>108</v>
      </c>
      <c r="Q1423" t="s">
        <v>4344</v>
      </c>
      <c r="R1423">
        <v>1</v>
      </c>
      <c r="S1423" t="s">
        <v>4345</v>
      </c>
      <c r="T1423">
        <v>14</v>
      </c>
      <c r="U1423" t="s">
        <v>182</v>
      </c>
      <c r="V1423">
        <v>22</v>
      </c>
      <c r="W1423" t="s">
        <v>162</v>
      </c>
      <c r="X1423">
        <v>76170</v>
      </c>
      <c r="Y1423">
        <v>4422116770</v>
      </c>
      <c r="Z1423">
        <v>6794</v>
      </c>
      <c r="AA1423" t="s">
        <v>4362</v>
      </c>
      <c r="AB1423" t="s">
        <v>185</v>
      </c>
      <c r="AC1423" s="5">
        <v>46112</v>
      </c>
      <c r="AD1423" t="s">
        <v>186</v>
      </c>
    </row>
    <row r="1424" spans="1:30" x14ac:dyDescent="0.3">
      <c r="A1424">
        <v>2026</v>
      </c>
      <c r="B1424" s="5">
        <v>46023</v>
      </c>
      <c r="C1424" s="5">
        <v>46112</v>
      </c>
      <c r="D1424" t="s">
        <v>215</v>
      </c>
      <c r="E1424" t="s">
        <v>2535</v>
      </c>
      <c r="F1424" t="s">
        <v>4363</v>
      </c>
      <c r="G1424" t="s">
        <v>191</v>
      </c>
      <c r="H1424" t="s">
        <v>274</v>
      </c>
      <c r="I1424" t="s">
        <v>75</v>
      </c>
      <c r="J1424" t="s">
        <v>4207</v>
      </c>
      <c r="K1424" s="5">
        <v>44302</v>
      </c>
      <c r="L1424" t="s">
        <v>82</v>
      </c>
      <c r="M1424" t="s">
        <v>4343</v>
      </c>
      <c r="N1424">
        <v>9</v>
      </c>
      <c r="O1424" t="s">
        <v>193</v>
      </c>
      <c r="P1424" t="s">
        <v>108</v>
      </c>
      <c r="Q1424" t="s">
        <v>4344</v>
      </c>
      <c r="R1424">
        <v>1</v>
      </c>
      <c r="S1424" t="s">
        <v>4345</v>
      </c>
      <c r="T1424">
        <v>14</v>
      </c>
      <c r="U1424" t="s">
        <v>182</v>
      </c>
      <c r="V1424">
        <v>22</v>
      </c>
      <c r="W1424" t="s">
        <v>162</v>
      </c>
      <c r="X1424">
        <v>76170</v>
      </c>
      <c r="Y1424">
        <v>4422116771</v>
      </c>
      <c r="Z1424">
        <v>7787</v>
      </c>
      <c r="AA1424" t="s">
        <v>4364</v>
      </c>
      <c r="AB1424" t="s">
        <v>185</v>
      </c>
      <c r="AC1424" s="5">
        <v>46112</v>
      </c>
      <c r="AD1424" t="s">
        <v>186</v>
      </c>
    </row>
    <row r="1425" spans="1:30" x14ac:dyDescent="0.3">
      <c r="A1425">
        <v>2026</v>
      </c>
      <c r="B1425" s="5">
        <v>46023</v>
      </c>
      <c r="C1425" s="5">
        <v>46112</v>
      </c>
      <c r="D1425" t="s">
        <v>187</v>
      </c>
      <c r="E1425" t="s">
        <v>2618</v>
      </c>
      <c r="F1425" t="s">
        <v>4365</v>
      </c>
      <c r="G1425" t="s">
        <v>4366</v>
      </c>
      <c r="H1425" t="s">
        <v>740</v>
      </c>
      <c r="I1425" t="s">
        <v>75</v>
      </c>
      <c r="J1425" t="s">
        <v>4207</v>
      </c>
      <c r="K1425" s="5">
        <v>42736</v>
      </c>
      <c r="L1425" t="s">
        <v>82</v>
      </c>
      <c r="M1425" t="s">
        <v>4343</v>
      </c>
      <c r="N1425">
        <v>9</v>
      </c>
      <c r="O1425" t="s">
        <v>193</v>
      </c>
      <c r="P1425" t="s">
        <v>108</v>
      </c>
      <c r="Q1425" t="s">
        <v>4344</v>
      </c>
      <c r="R1425">
        <v>1</v>
      </c>
      <c r="S1425" t="s">
        <v>4345</v>
      </c>
      <c r="T1425">
        <v>14</v>
      </c>
      <c r="U1425" t="s">
        <v>182</v>
      </c>
      <c r="V1425">
        <v>22</v>
      </c>
      <c r="W1425" t="s">
        <v>162</v>
      </c>
      <c r="X1425">
        <v>76170</v>
      </c>
      <c r="Y1425">
        <v>4422116754</v>
      </c>
      <c r="Z1425">
        <v>6795</v>
      </c>
      <c r="AA1425" t="s">
        <v>4367</v>
      </c>
      <c r="AB1425" t="s">
        <v>185</v>
      </c>
      <c r="AC1425" s="5">
        <v>46112</v>
      </c>
      <c r="AD1425" t="s">
        <v>186</v>
      </c>
    </row>
    <row r="1426" spans="1:30" x14ac:dyDescent="0.3">
      <c r="A1426">
        <v>2026</v>
      </c>
      <c r="B1426" s="5">
        <v>46023</v>
      </c>
      <c r="C1426" s="5">
        <v>46112</v>
      </c>
      <c r="D1426" t="s">
        <v>511</v>
      </c>
      <c r="E1426" t="s">
        <v>2621</v>
      </c>
      <c r="F1426" t="s">
        <v>373</v>
      </c>
      <c r="G1426" t="s">
        <v>1033</v>
      </c>
      <c r="H1426" t="s">
        <v>4368</v>
      </c>
      <c r="I1426" t="s">
        <v>75</v>
      </c>
      <c r="J1426" t="s">
        <v>4207</v>
      </c>
      <c r="K1426" s="5">
        <v>42736</v>
      </c>
      <c r="L1426" t="s">
        <v>82</v>
      </c>
      <c r="M1426" t="s">
        <v>4343</v>
      </c>
      <c r="N1426">
        <v>9</v>
      </c>
      <c r="O1426" t="s">
        <v>193</v>
      </c>
      <c r="P1426" t="s">
        <v>108</v>
      </c>
      <c r="Q1426" t="s">
        <v>4344</v>
      </c>
      <c r="R1426">
        <v>1</v>
      </c>
      <c r="S1426" t="s">
        <v>4345</v>
      </c>
      <c r="T1426">
        <v>14</v>
      </c>
      <c r="U1426" t="s">
        <v>182</v>
      </c>
      <c r="V1426">
        <v>22</v>
      </c>
      <c r="W1426" t="s">
        <v>162</v>
      </c>
      <c r="X1426">
        <v>76170</v>
      </c>
      <c r="Y1426">
        <v>4422116781</v>
      </c>
      <c r="Z1426">
        <v>6781</v>
      </c>
      <c r="AA1426" t="s">
        <v>4369</v>
      </c>
      <c r="AB1426" t="s">
        <v>185</v>
      </c>
      <c r="AC1426" s="5">
        <v>46112</v>
      </c>
      <c r="AD1426" t="s">
        <v>186</v>
      </c>
    </row>
    <row r="1427" spans="1:30" x14ac:dyDescent="0.3">
      <c r="A1427">
        <v>2026</v>
      </c>
      <c r="B1427" s="5">
        <v>46023</v>
      </c>
      <c r="C1427" s="5">
        <v>46112</v>
      </c>
      <c r="D1427" t="s">
        <v>187</v>
      </c>
      <c r="E1427" t="s">
        <v>2628</v>
      </c>
      <c r="F1427" t="s">
        <v>971</v>
      </c>
      <c r="G1427" t="s">
        <v>1380</v>
      </c>
      <c r="H1427" t="s">
        <v>4370</v>
      </c>
      <c r="I1427" t="s">
        <v>75</v>
      </c>
      <c r="J1427" t="s">
        <v>4207</v>
      </c>
      <c r="K1427" s="5">
        <v>42736</v>
      </c>
      <c r="L1427" t="s">
        <v>82</v>
      </c>
      <c r="M1427" t="s">
        <v>4343</v>
      </c>
      <c r="N1427">
        <v>9</v>
      </c>
      <c r="O1427" t="s">
        <v>193</v>
      </c>
      <c r="P1427" t="s">
        <v>108</v>
      </c>
      <c r="Q1427" t="s">
        <v>4344</v>
      </c>
      <c r="R1427">
        <v>1</v>
      </c>
      <c r="S1427" t="s">
        <v>4345</v>
      </c>
      <c r="T1427">
        <v>14</v>
      </c>
      <c r="U1427" t="s">
        <v>182</v>
      </c>
      <c r="V1427">
        <v>22</v>
      </c>
      <c r="W1427" t="s">
        <v>162</v>
      </c>
      <c r="X1427">
        <v>76170</v>
      </c>
      <c r="Y1427">
        <v>4422116793</v>
      </c>
      <c r="Z1427">
        <v>316770</v>
      </c>
      <c r="AA1427" t="s">
        <v>4371</v>
      </c>
      <c r="AB1427" t="s">
        <v>185</v>
      </c>
      <c r="AC1427" s="5">
        <v>46112</v>
      </c>
      <c r="AD1427" t="s">
        <v>186</v>
      </c>
    </row>
    <row r="1428" spans="1:30" x14ac:dyDescent="0.3">
      <c r="A1428">
        <v>2026</v>
      </c>
      <c r="B1428" s="5">
        <v>46023</v>
      </c>
      <c r="C1428" s="5">
        <v>46112</v>
      </c>
      <c r="D1428" t="s">
        <v>187</v>
      </c>
      <c r="E1428" t="s">
        <v>2624</v>
      </c>
      <c r="F1428" t="s">
        <v>3210</v>
      </c>
      <c r="G1428" t="s">
        <v>1010</v>
      </c>
      <c r="H1428" t="s">
        <v>4308</v>
      </c>
      <c r="I1428" t="s">
        <v>75</v>
      </c>
      <c r="J1428" t="s">
        <v>4207</v>
      </c>
      <c r="K1428" s="5">
        <v>42736</v>
      </c>
      <c r="L1428" t="s">
        <v>82</v>
      </c>
      <c r="M1428" t="s">
        <v>4343</v>
      </c>
      <c r="N1428">
        <v>9</v>
      </c>
      <c r="O1428" t="s">
        <v>193</v>
      </c>
      <c r="P1428" t="s">
        <v>108</v>
      </c>
      <c r="Q1428" t="s">
        <v>4344</v>
      </c>
      <c r="R1428">
        <v>1</v>
      </c>
      <c r="S1428" t="s">
        <v>4345</v>
      </c>
      <c r="T1428">
        <v>14</v>
      </c>
      <c r="U1428" t="s">
        <v>182</v>
      </c>
      <c r="V1428">
        <v>22</v>
      </c>
      <c r="W1428" t="s">
        <v>162</v>
      </c>
      <c r="X1428">
        <v>76170</v>
      </c>
      <c r="Y1428">
        <v>4422116770</v>
      </c>
      <c r="Z1428">
        <v>316781</v>
      </c>
      <c r="AA1428" t="s">
        <v>4372</v>
      </c>
      <c r="AB1428" t="s">
        <v>185</v>
      </c>
      <c r="AC1428" s="5">
        <v>46112</v>
      </c>
      <c r="AD1428" t="s">
        <v>186</v>
      </c>
    </row>
    <row r="1429" spans="1:30" x14ac:dyDescent="0.3">
      <c r="A1429">
        <v>2026</v>
      </c>
      <c r="B1429" s="5">
        <v>46023</v>
      </c>
      <c r="C1429" s="5">
        <v>46112</v>
      </c>
      <c r="D1429" t="s">
        <v>187</v>
      </c>
      <c r="E1429" t="s">
        <v>2631</v>
      </c>
      <c r="F1429" t="s">
        <v>845</v>
      </c>
      <c r="G1429" t="s">
        <v>842</v>
      </c>
      <c r="H1429" t="s">
        <v>4373</v>
      </c>
      <c r="I1429" t="s">
        <v>75</v>
      </c>
      <c r="J1429" t="s">
        <v>4207</v>
      </c>
      <c r="K1429" s="5">
        <v>42736</v>
      </c>
      <c r="L1429" t="s">
        <v>82</v>
      </c>
      <c r="M1429" t="s">
        <v>4343</v>
      </c>
      <c r="N1429">
        <v>9</v>
      </c>
      <c r="O1429" t="s">
        <v>193</v>
      </c>
      <c r="P1429" t="s">
        <v>108</v>
      </c>
      <c r="Q1429" t="s">
        <v>4344</v>
      </c>
      <c r="R1429">
        <v>1</v>
      </c>
      <c r="S1429" t="s">
        <v>4345</v>
      </c>
      <c r="T1429">
        <v>14</v>
      </c>
      <c r="U1429" t="s">
        <v>182</v>
      </c>
      <c r="V1429">
        <v>22</v>
      </c>
      <c r="W1429" t="s">
        <v>162</v>
      </c>
      <c r="X1429">
        <v>76170</v>
      </c>
      <c r="Y1429">
        <v>4422116784</v>
      </c>
      <c r="Z1429">
        <v>6784</v>
      </c>
      <c r="AA1429" t="s">
        <v>4374</v>
      </c>
      <c r="AB1429" t="s">
        <v>185</v>
      </c>
      <c r="AC1429" s="5">
        <v>46112</v>
      </c>
      <c r="AD1429" t="s">
        <v>186</v>
      </c>
    </row>
    <row r="1430" spans="1:30" x14ac:dyDescent="0.3">
      <c r="A1430">
        <v>2026</v>
      </c>
      <c r="B1430" s="5">
        <v>46023</v>
      </c>
      <c r="C1430" s="5">
        <v>46112</v>
      </c>
      <c r="D1430" t="s">
        <v>511</v>
      </c>
      <c r="E1430" t="s">
        <v>2635</v>
      </c>
      <c r="F1430" t="s">
        <v>4375</v>
      </c>
      <c r="G1430" t="s">
        <v>740</v>
      </c>
      <c r="H1430" t="s">
        <v>842</v>
      </c>
      <c r="I1430" t="s">
        <v>75</v>
      </c>
      <c r="J1430" t="s">
        <v>4207</v>
      </c>
      <c r="K1430" s="5">
        <v>45980</v>
      </c>
      <c r="L1430" t="s">
        <v>82</v>
      </c>
      <c r="M1430" t="s">
        <v>4343</v>
      </c>
      <c r="N1430">
        <v>9</v>
      </c>
      <c r="O1430" t="s">
        <v>193</v>
      </c>
      <c r="P1430" t="s">
        <v>108</v>
      </c>
      <c r="Q1430" t="s">
        <v>4344</v>
      </c>
      <c r="R1430">
        <v>1</v>
      </c>
      <c r="S1430" t="s">
        <v>4345</v>
      </c>
      <c r="T1430">
        <v>14</v>
      </c>
      <c r="U1430" t="s">
        <v>182</v>
      </c>
      <c r="V1430">
        <v>22</v>
      </c>
      <c r="W1430" t="s">
        <v>162</v>
      </c>
      <c r="X1430">
        <v>76170</v>
      </c>
      <c r="Y1430">
        <v>4422116770</v>
      </c>
      <c r="Z1430">
        <v>316786</v>
      </c>
      <c r="AA1430" t="s">
        <v>4376</v>
      </c>
      <c r="AB1430" t="s">
        <v>185</v>
      </c>
      <c r="AC1430" s="5">
        <v>46112</v>
      </c>
      <c r="AD1430" t="s">
        <v>186</v>
      </c>
    </row>
    <row r="1431" spans="1:30" x14ac:dyDescent="0.3">
      <c r="A1431">
        <v>2026</v>
      </c>
      <c r="B1431" s="5">
        <v>46023</v>
      </c>
      <c r="C1431" s="5">
        <v>46112</v>
      </c>
      <c r="D1431" t="s">
        <v>187</v>
      </c>
      <c r="E1431" t="s">
        <v>306</v>
      </c>
      <c r="F1431" t="s">
        <v>4377</v>
      </c>
      <c r="G1431" t="s">
        <v>2295</v>
      </c>
      <c r="H1431" t="s">
        <v>370</v>
      </c>
      <c r="I1431" t="s">
        <v>75</v>
      </c>
      <c r="J1431" t="s">
        <v>4207</v>
      </c>
      <c r="K1431" s="5">
        <v>42736</v>
      </c>
      <c r="L1431" t="s">
        <v>82</v>
      </c>
      <c r="M1431" t="s">
        <v>4343</v>
      </c>
      <c r="N1431">
        <v>9</v>
      </c>
      <c r="O1431" t="s">
        <v>193</v>
      </c>
      <c r="P1431" t="s">
        <v>108</v>
      </c>
      <c r="Q1431" t="s">
        <v>4344</v>
      </c>
      <c r="R1431">
        <v>1</v>
      </c>
      <c r="S1431" t="s">
        <v>4345</v>
      </c>
      <c r="T1431">
        <v>14</v>
      </c>
      <c r="U1431" t="s">
        <v>182</v>
      </c>
      <c r="V1431">
        <v>22</v>
      </c>
      <c r="W1431" t="s">
        <v>162</v>
      </c>
      <c r="X1431">
        <v>76170</v>
      </c>
      <c r="Y1431">
        <v>4422116778</v>
      </c>
      <c r="Z1431">
        <v>6889</v>
      </c>
      <c r="AA1431" t="s">
        <v>4378</v>
      </c>
      <c r="AB1431" t="s">
        <v>185</v>
      </c>
      <c r="AC1431" s="5">
        <v>46112</v>
      </c>
      <c r="AD1431" t="s">
        <v>186</v>
      </c>
    </row>
    <row r="1432" spans="1:30" x14ac:dyDescent="0.3">
      <c r="A1432">
        <v>2026</v>
      </c>
      <c r="B1432" s="5">
        <v>46023</v>
      </c>
      <c r="C1432" s="5">
        <v>46112</v>
      </c>
      <c r="D1432" t="s">
        <v>187</v>
      </c>
      <c r="E1432" t="s">
        <v>310</v>
      </c>
      <c r="F1432" t="s">
        <v>3053</v>
      </c>
      <c r="G1432" t="s">
        <v>1271</v>
      </c>
      <c r="H1432" t="s">
        <v>391</v>
      </c>
      <c r="I1432" t="s">
        <v>75</v>
      </c>
      <c r="J1432" t="s">
        <v>4207</v>
      </c>
      <c r="K1432" s="5">
        <v>42736</v>
      </c>
      <c r="L1432" t="s">
        <v>82</v>
      </c>
      <c r="M1432" t="s">
        <v>4343</v>
      </c>
      <c r="N1432">
        <v>9</v>
      </c>
      <c r="O1432" t="s">
        <v>193</v>
      </c>
      <c r="P1432" t="s">
        <v>108</v>
      </c>
      <c r="Q1432" t="s">
        <v>4344</v>
      </c>
      <c r="R1432">
        <v>1</v>
      </c>
      <c r="S1432" t="s">
        <v>4345</v>
      </c>
      <c r="T1432">
        <v>14</v>
      </c>
      <c r="U1432" t="s">
        <v>182</v>
      </c>
      <c r="V1432">
        <v>22</v>
      </c>
      <c r="W1432" t="s">
        <v>162</v>
      </c>
      <c r="X1432">
        <v>76170</v>
      </c>
      <c r="Y1432">
        <v>4422116786</v>
      </c>
      <c r="Z1432">
        <v>6786</v>
      </c>
      <c r="AA1432" t="s">
        <v>4379</v>
      </c>
      <c r="AB1432" t="s">
        <v>185</v>
      </c>
      <c r="AC1432" s="5">
        <v>46112</v>
      </c>
      <c r="AD1432" t="s">
        <v>186</v>
      </c>
    </row>
    <row r="1433" spans="1:30" x14ac:dyDescent="0.3">
      <c r="A1433">
        <v>2026</v>
      </c>
      <c r="B1433" s="5">
        <v>46023</v>
      </c>
      <c r="C1433" s="5">
        <v>46112</v>
      </c>
      <c r="D1433" t="s">
        <v>215</v>
      </c>
      <c r="E1433" t="s">
        <v>641</v>
      </c>
      <c r="F1433" t="s">
        <v>253</v>
      </c>
      <c r="G1433" t="s">
        <v>3739</v>
      </c>
      <c r="H1433" t="s">
        <v>439</v>
      </c>
      <c r="I1433" t="s">
        <v>75</v>
      </c>
      <c r="J1433" t="s">
        <v>4207</v>
      </c>
      <c r="K1433" s="5">
        <v>42737</v>
      </c>
      <c r="L1433" t="s">
        <v>82</v>
      </c>
      <c r="M1433" t="s">
        <v>4343</v>
      </c>
      <c r="N1433">
        <v>9</v>
      </c>
      <c r="O1433" t="s">
        <v>193</v>
      </c>
      <c r="P1433" t="s">
        <v>108</v>
      </c>
      <c r="Q1433" t="s">
        <v>4344</v>
      </c>
      <c r="R1433">
        <v>1</v>
      </c>
      <c r="S1433" t="s">
        <v>4345</v>
      </c>
      <c r="T1433">
        <v>14</v>
      </c>
      <c r="U1433" t="s">
        <v>182</v>
      </c>
      <c r="V1433">
        <v>22</v>
      </c>
      <c r="W1433" t="s">
        <v>162</v>
      </c>
      <c r="X1433">
        <v>76170</v>
      </c>
      <c r="Y1433">
        <v>4422116770</v>
      </c>
      <c r="Z1433">
        <v>6772</v>
      </c>
      <c r="AA1433" t="s">
        <v>4380</v>
      </c>
      <c r="AB1433" t="s">
        <v>185</v>
      </c>
      <c r="AC1433" s="5">
        <v>46112</v>
      </c>
      <c r="AD1433" t="s">
        <v>186</v>
      </c>
    </row>
    <row r="1434" spans="1:30" x14ac:dyDescent="0.3">
      <c r="A1434">
        <v>2026</v>
      </c>
      <c r="B1434" s="5">
        <v>46023</v>
      </c>
      <c r="C1434" s="5">
        <v>46112</v>
      </c>
      <c r="D1434" t="s">
        <v>466</v>
      </c>
      <c r="E1434" t="s">
        <v>4381</v>
      </c>
      <c r="F1434" t="s">
        <v>1659</v>
      </c>
      <c r="G1434" t="s">
        <v>889</v>
      </c>
      <c r="H1434" t="s">
        <v>523</v>
      </c>
      <c r="I1434" t="s">
        <v>75</v>
      </c>
      <c r="J1434" t="s">
        <v>4207</v>
      </c>
      <c r="K1434" s="5">
        <v>42736</v>
      </c>
      <c r="L1434" t="s">
        <v>82</v>
      </c>
      <c r="M1434" t="s">
        <v>4208</v>
      </c>
      <c r="N1434">
        <v>1138</v>
      </c>
      <c r="O1434" t="s">
        <v>193</v>
      </c>
      <c r="P1434" t="s">
        <v>104</v>
      </c>
      <c r="Q1434" t="s">
        <v>4209</v>
      </c>
      <c r="R1434">
        <v>1</v>
      </c>
      <c r="S1434" t="s">
        <v>164</v>
      </c>
      <c r="T1434">
        <v>28</v>
      </c>
      <c r="U1434" t="s">
        <v>164</v>
      </c>
      <c r="V1434">
        <v>24</v>
      </c>
      <c r="W1434" t="s">
        <v>164</v>
      </c>
      <c r="X1434">
        <v>78250</v>
      </c>
      <c r="Y1434">
        <v>4448341831</v>
      </c>
      <c r="Z1434">
        <v>1831</v>
      </c>
      <c r="AA1434" t="s">
        <v>4382</v>
      </c>
      <c r="AB1434" t="s">
        <v>185</v>
      </c>
      <c r="AC1434" s="5">
        <v>46112</v>
      </c>
      <c r="AD1434" t="s">
        <v>186</v>
      </c>
    </row>
    <row r="1435" spans="1:30" x14ac:dyDescent="0.3">
      <c r="A1435">
        <v>2026</v>
      </c>
      <c r="B1435" s="5">
        <v>46023</v>
      </c>
      <c r="C1435" s="5">
        <v>46112</v>
      </c>
      <c r="D1435" t="s">
        <v>187</v>
      </c>
      <c r="E1435" t="s">
        <v>2589</v>
      </c>
      <c r="F1435" t="s">
        <v>4383</v>
      </c>
      <c r="G1435" t="s">
        <v>313</v>
      </c>
      <c r="H1435" t="s">
        <v>4384</v>
      </c>
      <c r="I1435" t="s">
        <v>75</v>
      </c>
      <c r="J1435" t="s">
        <v>4207</v>
      </c>
      <c r="K1435" s="5">
        <v>42736</v>
      </c>
      <c r="L1435" t="s">
        <v>82</v>
      </c>
      <c r="M1435" t="s">
        <v>4208</v>
      </c>
      <c r="N1435">
        <v>1138</v>
      </c>
      <c r="O1435" t="s">
        <v>193</v>
      </c>
      <c r="P1435" t="s">
        <v>104</v>
      </c>
      <c r="Q1435" t="s">
        <v>4209</v>
      </c>
      <c r="R1435">
        <v>1</v>
      </c>
      <c r="S1435" t="s">
        <v>164</v>
      </c>
      <c r="T1435">
        <v>28</v>
      </c>
      <c r="U1435" t="s">
        <v>164</v>
      </c>
      <c r="V1435">
        <v>24</v>
      </c>
      <c r="W1435" t="s">
        <v>164</v>
      </c>
      <c r="X1435">
        <v>78250</v>
      </c>
      <c r="Y1435">
        <v>4448341800</v>
      </c>
      <c r="Z1435">
        <v>8519</v>
      </c>
      <c r="AA1435" t="s">
        <v>4385</v>
      </c>
      <c r="AB1435" t="s">
        <v>185</v>
      </c>
      <c r="AC1435" s="5">
        <v>46112</v>
      </c>
      <c r="AD1435" t="s">
        <v>186</v>
      </c>
    </row>
    <row r="1436" spans="1:30" x14ac:dyDescent="0.3">
      <c r="A1436">
        <v>2026</v>
      </c>
      <c r="B1436" s="5">
        <v>46023</v>
      </c>
      <c r="C1436" s="5">
        <v>46112</v>
      </c>
      <c r="D1436" t="s">
        <v>511</v>
      </c>
      <c r="E1436" t="s">
        <v>2592</v>
      </c>
      <c r="F1436" t="s">
        <v>745</v>
      </c>
      <c r="G1436" t="s">
        <v>4386</v>
      </c>
      <c r="H1436" t="s">
        <v>2431</v>
      </c>
      <c r="I1436" t="s">
        <v>75</v>
      </c>
      <c r="J1436" t="s">
        <v>4207</v>
      </c>
      <c r="K1436" s="5">
        <v>42736</v>
      </c>
      <c r="L1436" t="s">
        <v>82</v>
      </c>
      <c r="M1436" t="s">
        <v>4208</v>
      </c>
      <c r="N1436">
        <v>1138</v>
      </c>
      <c r="O1436" t="s">
        <v>193</v>
      </c>
      <c r="P1436" t="s">
        <v>104</v>
      </c>
      <c r="Q1436" t="s">
        <v>4209</v>
      </c>
      <c r="R1436">
        <v>1</v>
      </c>
      <c r="S1436" t="s">
        <v>164</v>
      </c>
      <c r="T1436">
        <v>28</v>
      </c>
      <c r="U1436" t="s">
        <v>164</v>
      </c>
      <c r="V1436">
        <v>24</v>
      </c>
      <c r="W1436" t="s">
        <v>164</v>
      </c>
      <c r="X1436">
        <v>78250</v>
      </c>
      <c r="Y1436">
        <v>4448341877</v>
      </c>
      <c r="Z1436">
        <v>1877</v>
      </c>
      <c r="AA1436" t="s">
        <v>4387</v>
      </c>
      <c r="AB1436" t="s">
        <v>185</v>
      </c>
      <c r="AC1436" s="5">
        <v>46112</v>
      </c>
      <c r="AD1436" t="s">
        <v>186</v>
      </c>
    </row>
    <row r="1437" spans="1:30" x14ac:dyDescent="0.3">
      <c r="A1437">
        <v>2026</v>
      </c>
      <c r="B1437" s="5">
        <v>46023</v>
      </c>
      <c r="C1437" s="5">
        <v>46112</v>
      </c>
      <c r="D1437" t="s">
        <v>187</v>
      </c>
      <c r="E1437" t="s">
        <v>2595</v>
      </c>
      <c r="F1437" t="s">
        <v>2573</v>
      </c>
      <c r="G1437" t="s">
        <v>3611</v>
      </c>
      <c r="H1437" t="s">
        <v>3622</v>
      </c>
      <c r="I1437" t="s">
        <v>75</v>
      </c>
      <c r="J1437" t="s">
        <v>4207</v>
      </c>
      <c r="K1437" s="5">
        <v>42736</v>
      </c>
      <c r="L1437" t="s">
        <v>82</v>
      </c>
      <c r="M1437" t="s">
        <v>4208</v>
      </c>
      <c r="N1437">
        <v>1138</v>
      </c>
      <c r="O1437" t="s">
        <v>193</v>
      </c>
      <c r="P1437" t="s">
        <v>104</v>
      </c>
      <c r="Q1437" t="s">
        <v>4209</v>
      </c>
      <c r="R1437">
        <v>1</v>
      </c>
      <c r="S1437" t="s">
        <v>164</v>
      </c>
      <c r="T1437">
        <v>28</v>
      </c>
      <c r="U1437" t="s">
        <v>164</v>
      </c>
      <c r="V1437">
        <v>24</v>
      </c>
      <c r="W1437" t="s">
        <v>164</v>
      </c>
      <c r="X1437">
        <v>78250</v>
      </c>
      <c r="Y1437">
        <v>4448341864</v>
      </c>
      <c r="Z1437">
        <v>1864</v>
      </c>
      <c r="AA1437" t="s">
        <v>4388</v>
      </c>
      <c r="AB1437" t="s">
        <v>185</v>
      </c>
      <c r="AC1437" s="5">
        <v>46112</v>
      </c>
      <c r="AD1437" t="s">
        <v>186</v>
      </c>
    </row>
    <row r="1438" spans="1:30" x14ac:dyDescent="0.3">
      <c r="A1438">
        <v>2026</v>
      </c>
      <c r="B1438" s="5">
        <v>46023</v>
      </c>
      <c r="C1438" s="5">
        <v>46112</v>
      </c>
      <c r="D1438" t="s">
        <v>187</v>
      </c>
      <c r="E1438" t="s">
        <v>2597</v>
      </c>
      <c r="F1438" t="s">
        <v>570</v>
      </c>
      <c r="G1438" t="s">
        <v>740</v>
      </c>
      <c r="H1438" t="s">
        <v>1380</v>
      </c>
      <c r="I1438" t="s">
        <v>75</v>
      </c>
      <c r="J1438" t="s">
        <v>4207</v>
      </c>
      <c r="K1438" s="5">
        <v>42736</v>
      </c>
      <c r="L1438" t="s">
        <v>82</v>
      </c>
      <c r="M1438" t="s">
        <v>4208</v>
      </c>
      <c r="N1438">
        <v>1138</v>
      </c>
      <c r="O1438" t="s">
        <v>193</v>
      </c>
      <c r="P1438" t="s">
        <v>104</v>
      </c>
      <c r="Q1438" t="s">
        <v>4209</v>
      </c>
      <c r="R1438">
        <v>1</v>
      </c>
      <c r="S1438" t="s">
        <v>164</v>
      </c>
      <c r="T1438">
        <v>28</v>
      </c>
      <c r="U1438" t="s">
        <v>164</v>
      </c>
      <c r="V1438">
        <v>24</v>
      </c>
      <c r="W1438" t="s">
        <v>164</v>
      </c>
      <c r="X1438">
        <v>78250</v>
      </c>
      <c r="Y1438">
        <v>4448341826</v>
      </c>
      <c r="Z1438">
        <v>1826</v>
      </c>
      <c r="AA1438" t="s">
        <v>4389</v>
      </c>
      <c r="AB1438" t="s">
        <v>185</v>
      </c>
      <c r="AC1438" s="5">
        <v>46112</v>
      </c>
      <c r="AD1438" t="s">
        <v>186</v>
      </c>
    </row>
    <row r="1439" spans="1:30" x14ac:dyDescent="0.3">
      <c r="A1439">
        <v>2026</v>
      </c>
      <c r="B1439" s="5">
        <v>46023</v>
      </c>
      <c r="C1439" s="5">
        <v>46112</v>
      </c>
      <c r="D1439" t="s">
        <v>187</v>
      </c>
      <c r="E1439" t="s">
        <v>2600</v>
      </c>
      <c r="F1439" t="s">
        <v>4390</v>
      </c>
      <c r="G1439" t="s">
        <v>920</v>
      </c>
      <c r="H1439" t="s">
        <v>1271</v>
      </c>
      <c r="I1439" t="s">
        <v>75</v>
      </c>
      <c r="J1439" t="s">
        <v>4207</v>
      </c>
      <c r="K1439" s="5">
        <v>43221</v>
      </c>
      <c r="L1439" t="s">
        <v>82</v>
      </c>
      <c r="M1439" t="s">
        <v>4208</v>
      </c>
      <c r="N1439">
        <v>1138</v>
      </c>
      <c r="O1439" t="s">
        <v>193</v>
      </c>
      <c r="P1439" t="s">
        <v>104</v>
      </c>
      <c r="Q1439" t="s">
        <v>4209</v>
      </c>
      <c r="R1439">
        <v>1</v>
      </c>
      <c r="S1439" t="s">
        <v>164</v>
      </c>
      <c r="T1439">
        <v>28</v>
      </c>
      <c r="U1439" t="s">
        <v>164</v>
      </c>
      <c r="V1439">
        <v>24</v>
      </c>
      <c r="W1439" t="s">
        <v>164</v>
      </c>
      <c r="X1439">
        <v>78250</v>
      </c>
      <c r="Y1439">
        <v>4448341800</v>
      </c>
      <c r="Z1439">
        <v>8537</v>
      </c>
      <c r="AA1439" t="s">
        <v>4391</v>
      </c>
      <c r="AB1439" t="s">
        <v>185</v>
      </c>
      <c r="AC1439" s="5">
        <v>46112</v>
      </c>
      <c r="AD1439" t="s">
        <v>186</v>
      </c>
    </row>
    <row r="1440" spans="1:30" x14ac:dyDescent="0.3">
      <c r="A1440">
        <v>2026</v>
      </c>
      <c r="B1440" s="5">
        <v>46023</v>
      </c>
      <c r="C1440" s="5">
        <v>46112</v>
      </c>
      <c r="D1440" t="s">
        <v>187</v>
      </c>
      <c r="E1440" t="s">
        <v>2603</v>
      </c>
      <c r="F1440" t="s">
        <v>4392</v>
      </c>
      <c r="G1440" t="s">
        <v>255</v>
      </c>
      <c r="H1440" t="s">
        <v>265</v>
      </c>
      <c r="I1440" t="s">
        <v>75</v>
      </c>
      <c r="J1440" t="s">
        <v>4207</v>
      </c>
      <c r="K1440" s="5">
        <v>42736</v>
      </c>
      <c r="L1440" t="s">
        <v>82</v>
      </c>
      <c r="M1440" t="s">
        <v>4208</v>
      </c>
      <c r="N1440">
        <v>1138</v>
      </c>
      <c r="O1440" t="s">
        <v>193</v>
      </c>
      <c r="P1440" t="s">
        <v>104</v>
      </c>
      <c r="Q1440" t="s">
        <v>4209</v>
      </c>
      <c r="R1440">
        <v>1</v>
      </c>
      <c r="S1440" t="s">
        <v>164</v>
      </c>
      <c r="T1440">
        <v>28</v>
      </c>
      <c r="U1440" t="s">
        <v>164</v>
      </c>
      <c r="V1440">
        <v>24</v>
      </c>
      <c r="W1440" t="s">
        <v>164</v>
      </c>
      <c r="X1440">
        <v>78250</v>
      </c>
      <c r="Y1440">
        <v>4448341803</v>
      </c>
      <c r="Z1440">
        <v>1803</v>
      </c>
      <c r="AA1440" t="s">
        <v>4393</v>
      </c>
      <c r="AB1440" t="s">
        <v>185</v>
      </c>
      <c r="AC1440" s="5">
        <v>46112</v>
      </c>
      <c r="AD1440" t="s">
        <v>186</v>
      </c>
    </row>
    <row r="1441" spans="1:30" x14ac:dyDescent="0.3">
      <c r="A1441">
        <v>2026</v>
      </c>
      <c r="B1441" s="5">
        <v>46023</v>
      </c>
      <c r="C1441" s="5">
        <v>46112</v>
      </c>
      <c r="D1441" t="s">
        <v>896</v>
      </c>
      <c r="E1441" t="s">
        <v>2607</v>
      </c>
      <c r="F1441" t="s">
        <v>4394</v>
      </c>
      <c r="G1441" t="s">
        <v>1804</v>
      </c>
      <c r="H1441" t="s">
        <v>391</v>
      </c>
      <c r="I1441" t="s">
        <v>75</v>
      </c>
      <c r="J1441" t="s">
        <v>4207</v>
      </c>
      <c r="K1441" s="5">
        <v>42917</v>
      </c>
      <c r="L1441" t="s">
        <v>82</v>
      </c>
      <c r="M1441" t="s">
        <v>4208</v>
      </c>
      <c r="N1441">
        <v>1138</v>
      </c>
      <c r="O1441" t="s">
        <v>193</v>
      </c>
      <c r="P1441" t="s">
        <v>104</v>
      </c>
      <c r="Q1441" t="s">
        <v>4209</v>
      </c>
      <c r="R1441">
        <v>1</v>
      </c>
      <c r="S1441" t="s">
        <v>164</v>
      </c>
      <c r="T1441">
        <v>28</v>
      </c>
      <c r="U1441" t="s">
        <v>164</v>
      </c>
      <c r="V1441">
        <v>24</v>
      </c>
      <c r="W1441" t="s">
        <v>164</v>
      </c>
      <c r="X1441">
        <v>78250</v>
      </c>
      <c r="Y1441">
        <v>4448341816</v>
      </c>
      <c r="Z1441">
        <v>311816</v>
      </c>
      <c r="AA1441" t="s">
        <v>4395</v>
      </c>
      <c r="AB1441" t="s">
        <v>185</v>
      </c>
      <c r="AC1441" s="5">
        <v>46112</v>
      </c>
      <c r="AD1441" t="s">
        <v>186</v>
      </c>
    </row>
    <row r="1442" spans="1:30" x14ac:dyDescent="0.3">
      <c r="A1442">
        <v>2026</v>
      </c>
      <c r="B1442" s="5">
        <v>46023</v>
      </c>
      <c r="C1442" s="5">
        <v>46112</v>
      </c>
      <c r="D1442" t="s">
        <v>511</v>
      </c>
      <c r="E1442" t="s">
        <v>2609</v>
      </c>
      <c r="F1442" t="s">
        <v>855</v>
      </c>
      <c r="G1442" t="s">
        <v>304</v>
      </c>
      <c r="H1442" t="s">
        <v>1571</v>
      </c>
      <c r="I1442" t="s">
        <v>75</v>
      </c>
      <c r="J1442" t="s">
        <v>4207</v>
      </c>
      <c r="K1442" s="5">
        <v>42736</v>
      </c>
      <c r="L1442" t="s">
        <v>82</v>
      </c>
      <c r="M1442" t="s">
        <v>4208</v>
      </c>
      <c r="N1442">
        <v>1138</v>
      </c>
      <c r="O1442" t="s">
        <v>193</v>
      </c>
      <c r="P1442" t="s">
        <v>104</v>
      </c>
      <c r="Q1442" t="s">
        <v>4209</v>
      </c>
      <c r="R1442">
        <v>1</v>
      </c>
      <c r="S1442" t="s">
        <v>164</v>
      </c>
      <c r="T1442">
        <v>28</v>
      </c>
      <c r="U1442" t="s">
        <v>164</v>
      </c>
      <c r="V1442">
        <v>24</v>
      </c>
      <c r="W1442" t="s">
        <v>164</v>
      </c>
      <c r="X1442">
        <v>78250</v>
      </c>
      <c r="Y1442">
        <v>4448341854</v>
      </c>
      <c r="Z1442">
        <v>1854</v>
      </c>
      <c r="AA1442" t="s">
        <v>4396</v>
      </c>
      <c r="AB1442" t="s">
        <v>185</v>
      </c>
      <c r="AC1442" s="5">
        <v>46112</v>
      </c>
      <c r="AD1442" t="s">
        <v>186</v>
      </c>
    </row>
    <row r="1443" spans="1:30" x14ac:dyDescent="0.3">
      <c r="A1443">
        <v>2026</v>
      </c>
      <c r="B1443" s="5">
        <v>46023</v>
      </c>
      <c r="C1443" s="5">
        <v>46112</v>
      </c>
      <c r="D1443" t="s">
        <v>187</v>
      </c>
      <c r="E1443" t="s">
        <v>2532</v>
      </c>
      <c r="F1443" t="s">
        <v>429</v>
      </c>
      <c r="G1443" t="s">
        <v>391</v>
      </c>
      <c r="H1443" t="s">
        <v>1815</v>
      </c>
      <c r="I1443" t="s">
        <v>75</v>
      </c>
      <c r="J1443" t="s">
        <v>4207</v>
      </c>
      <c r="K1443" s="5">
        <v>42736</v>
      </c>
      <c r="L1443" t="s">
        <v>82</v>
      </c>
      <c r="M1443" t="s">
        <v>4208</v>
      </c>
      <c r="N1443">
        <v>1138</v>
      </c>
      <c r="O1443" t="s">
        <v>193</v>
      </c>
      <c r="P1443" t="s">
        <v>104</v>
      </c>
      <c r="Q1443" t="s">
        <v>4209</v>
      </c>
      <c r="R1443">
        <v>1</v>
      </c>
      <c r="S1443" t="s">
        <v>164</v>
      </c>
      <c r="T1443">
        <v>28</v>
      </c>
      <c r="U1443" t="s">
        <v>164</v>
      </c>
      <c r="V1443">
        <v>24</v>
      </c>
      <c r="W1443" t="s">
        <v>164</v>
      </c>
      <c r="X1443">
        <v>78250</v>
      </c>
      <c r="Y1443">
        <v>4448341814</v>
      </c>
      <c r="Z1443">
        <v>1814</v>
      </c>
      <c r="AA1443" t="s">
        <v>4397</v>
      </c>
      <c r="AB1443" t="s">
        <v>185</v>
      </c>
      <c r="AC1443" s="5">
        <v>46112</v>
      </c>
      <c r="AD1443" t="s">
        <v>186</v>
      </c>
    </row>
    <row r="1444" spans="1:30" x14ac:dyDescent="0.3">
      <c r="A1444">
        <v>2026</v>
      </c>
      <c r="B1444" s="5">
        <v>46023</v>
      </c>
      <c r="C1444" s="5">
        <v>46112</v>
      </c>
      <c r="D1444" t="s">
        <v>187</v>
      </c>
      <c r="E1444" t="s">
        <v>2535</v>
      </c>
      <c r="F1444" t="s">
        <v>4398</v>
      </c>
      <c r="G1444" t="s">
        <v>203</v>
      </c>
      <c r="H1444" t="s">
        <v>4399</v>
      </c>
      <c r="I1444" t="s">
        <v>75</v>
      </c>
      <c r="J1444" t="s">
        <v>4207</v>
      </c>
      <c r="K1444" s="5">
        <v>42736</v>
      </c>
      <c r="L1444" t="s">
        <v>82</v>
      </c>
      <c r="M1444" t="s">
        <v>4208</v>
      </c>
      <c r="N1444">
        <v>1138</v>
      </c>
      <c r="O1444" t="s">
        <v>193</v>
      </c>
      <c r="P1444" t="s">
        <v>104</v>
      </c>
      <c r="Q1444" t="s">
        <v>4209</v>
      </c>
      <c r="R1444">
        <v>1</v>
      </c>
      <c r="S1444" t="s">
        <v>164</v>
      </c>
      <c r="T1444">
        <v>28</v>
      </c>
      <c r="U1444" t="s">
        <v>164</v>
      </c>
      <c r="V1444">
        <v>24</v>
      </c>
      <c r="W1444" t="s">
        <v>164</v>
      </c>
      <c r="X1444">
        <v>78250</v>
      </c>
      <c r="Y1444">
        <v>4448341813</v>
      </c>
      <c r="Z1444">
        <v>1813</v>
      </c>
      <c r="AA1444" t="s">
        <v>4400</v>
      </c>
      <c r="AB1444" t="s">
        <v>185</v>
      </c>
      <c r="AC1444" s="5">
        <v>46112</v>
      </c>
      <c r="AD1444" t="s">
        <v>186</v>
      </c>
    </row>
    <row r="1445" spans="1:30" x14ac:dyDescent="0.3">
      <c r="A1445">
        <v>2026</v>
      </c>
      <c r="B1445" s="5">
        <v>46023</v>
      </c>
      <c r="C1445" s="5">
        <v>46112</v>
      </c>
      <c r="D1445" t="s">
        <v>215</v>
      </c>
      <c r="E1445" t="s">
        <v>2618</v>
      </c>
      <c r="F1445" t="s">
        <v>4401</v>
      </c>
      <c r="G1445" t="s">
        <v>920</v>
      </c>
      <c r="H1445" t="s">
        <v>198</v>
      </c>
      <c r="I1445" t="s">
        <v>75</v>
      </c>
      <c r="J1445" t="s">
        <v>4207</v>
      </c>
      <c r="K1445" s="5">
        <v>44562</v>
      </c>
      <c r="L1445" t="s">
        <v>82</v>
      </c>
      <c r="M1445" t="s">
        <v>4208</v>
      </c>
      <c r="N1445">
        <v>1138</v>
      </c>
      <c r="O1445" t="s">
        <v>193</v>
      </c>
      <c r="P1445" t="s">
        <v>104</v>
      </c>
      <c r="Q1445" t="s">
        <v>4209</v>
      </c>
      <c r="R1445">
        <v>1</v>
      </c>
      <c r="S1445" t="s">
        <v>164</v>
      </c>
      <c r="T1445">
        <v>28</v>
      </c>
      <c r="U1445" t="s">
        <v>164</v>
      </c>
      <c r="V1445">
        <v>24</v>
      </c>
      <c r="W1445" t="s">
        <v>164</v>
      </c>
      <c r="X1445">
        <v>78250</v>
      </c>
      <c r="Y1445">
        <v>4448341854</v>
      </c>
      <c r="Z1445">
        <v>318523</v>
      </c>
      <c r="AA1445" t="s">
        <v>4402</v>
      </c>
      <c r="AB1445" t="s">
        <v>185</v>
      </c>
      <c r="AC1445" s="5">
        <v>46112</v>
      </c>
      <c r="AD1445" t="s">
        <v>186</v>
      </c>
    </row>
    <row r="1446" spans="1:30" x14ac:dyDescent="0.3">
      <c r="A1446">
        <v>2026</v>
      </c>
      <c r="B1446" s="5">
        <v>46023</v>
      </c>
      <c r="C1446" s="5">
        <v>46112</v>
      </c>
      <c r="D1446" t="s">
        <v>511</v>
      </c>
      <c r="E1446" t="s">
        <v>2621</v>
      </c>
      <c r="F1446" t="s">
        <v>3304</v>
      </c>
      <c r="G1446" t="s">
        <v>842</v>
      </c>
      <c r="H1446" t="s">
        <v>643</v>
      </c>
      <c r="I1446" t="s">
        <v>75</v>
      </c>
      <c r="J1446" t="s">
        <v>4207</v>
      </c>
      <c r="K1446" s="5">
        <v>42736</v>
      </c>
      <c r="L1446" t="s">
        <v>82</v>
      </c>
      <c r="M1446" t="s">
        <v>4208</v>
      </c>
      <c r="N1446">
        <v>1138</v>
      </c>
      <c r="O1446" t="s">
        <v>193</v>
      </c>
      <c r="P1446" t="s">
        <v>104</v>
      </c>
      <c r="Q1446" t="s">
        <v>4209</v>
      </c>
      <c r="R1446">
        <v>1</v>
      </c>
      <c r="S1446" t="s">
        <v>164</v>
      </c>
      <c r="T1446">
        <v>28</v>
      </c>
      <c r="U1446" t="s">
        <v>164</v>
      </c>
      <c r="V1446">
        <v>24</v>
      </c>
      <c r="W1446" t="s">
        <v>164</v>
      </c>
      <c r="X1446">
        <v>78250</v>
      </c>
      <c r="Y1446">
        <v>4448341842</v>
      </c>
      <c r="Z1446">
        <v>1842</v>
      </c>
      <c r="AA1446" t="s">
        <v>4403</v>
      </c>
      <c r="AB1446" t="s">
        <v>185</v>
      </c>
      <c r="AC1446" s="5">
        <v>46112</v>
      </c>
      <c r="AD1446" t="s">
        <v>186</v>
      </c>
    </row>
    <row r="1447" spans="1:30" x14ac:dyDescent="0.3">
      <c r="A1447">
        <v>2026</v>
      </c>
      <c r="B1447" s="5">
        <v>46023</v>
      </c>
      <c r="C1447" s="5">
        <v>46112</v>
      </c>
      <c r="D1447" t="s">
        <v>187</v>
      </c>
      <c r="E1447" t="s">
        <v>2624</v>
      </c>
      <c r="F1447" t="s">
        <v>4404</v>
      </c>
      <c r="G1447" t="s">
        <v>426</v>
      </c>
      <c r="H1447" t="s">
        <v>208</v>
      </c>
      <c r="I1447" t="s">
        <v>75</v>
      </c>
      <c r="J1447" t="s">
        <v>4207</v>
      </c>
      <c r="K1447" s="5">
        <v>42736</v>
      </c>
      <c r="L1447" t="s">
        <v>82</v>
      </c>
      <c r="M1447" t="s">
        <v>4208</v>
      </c>
      <c r="N1447">
        <v>1138</v>
      </c>
      <c r="O1447" t="s">
        <v>193</v>
      </c>
      <c r="P1447" t="s">
        <v>104</v>
      </c>
      <c r="Q1447" t="s">
        <v>4209</v>
      </c>
      <c r="R1447">
        <v>1</v>
      </c>
      <c r="S1447" t="s">
        <v>164</v>
      </c>
      <c r="T1447">
        <v>28</v>
      </c>
      <c r="U1447" t="s">
        <v>164</v>
      </c>
      <c r="V1447">
        <v>24</v>
      </c>
      <c r="W1447" t="s">
        <v>164</v>
      </c>
      <c r="X1447">
        <v>78250</v>
      </c>
      <c r="Y1447">
        <v>4448341819</v>
      </c>
      <c r="Z1447">
        <v>1819</v>
      </c>
      <c r="AA1447" t="s">
        <v>4405</v>
      </c>
      <c r="AB1447" t="s">
        <v>185</v>
      </c>
      <c r="AC1447" s="5">
        <v>46112</v>
      </c>
      <c r="AD1447" t="s">
        <v>186</v>
      </c>
    </row>
    <row r="1448" spans="1:30" x14ac:dyDescent="0.3">
      <c r="A1448">
        <v>2026</v>
      </c>
      <c r="B1448" s="5">
        <v>46023</v>
      </c>
      <c r="C1448" s="5">
        <v>46112</v>
      </c>
      <c r="D1448" t="s">
        <v>187</v>
      </c>
      <c r="E1448" t="s">
        <v>2628</v>
      </c>
      <c r="F1448" t="s">
        <v>4406</v>
      </c>
      <c r="G1448" t="s">
        <v>4407</v>
      </c>
      <c r="H1448" t="s">
        <v>669</v>
      </c>
      <c r="I1448" t="s">
        <v>75</v>
      </c>
      <c r="J1448" t="s">
        <v>4207</v>
      </c>
      <c r="K1448" s="5">
        <v>45017</v>
      </c>
      <c r="L1448" t="s">
        <v>82</v>
      </c>
      <c r="M1448" t="s">
        <v>4208</v>
      </c>
      <c r="N1448">
        <v>1138</v>
      </c>
      <c r="O1448" t="s">
        <v>193</v>
      </c>
      <c r="P1448" t="s">
        <v>104</v>
      </c>
      <c r="Q1448" t="s">
        <v>4209</v>
      </c>
      <c r="R1448">
        <v>1</v>
      </c>
      <c r="S1448" t="s">
        <v>164</v>
      </c>
      <c r="T1448">
        <v>28</v>
      </c>
      <c r="U1448" t="s">
        <v>164</v>
      </c>
      <c r="V1448">
        <v>24</v>
      </c>
      <c r="W1448" t="s">
        <v>164</v>
      </c>
      <c r="X1448">
        <v>78250</v>
      </c>
      <c r="Y1448">
        <v>4448341800</v>
      </c>
      <c r="Z1448">
        <v>311802</v>
      </c>
      <c r="AA1448" t="s">
        <v>4408</v>
      </c>
      <c r="AB1448" t="s">
        <v>185</v>
      </c>
      <c r="AC1448" s="5">
        <v>46112</v>
      </c>
      <c r="AD1448" t="s">
        <v>186</v>
      </c>
    </row>
    <row r="1449" spans="1:30" x14ac:dyDescent="0.3">
      <c r="A1449">
        <v>2026</v>
      </c>
      <c r="B1449" s="5">
        <v>46023</v>
      </c>
      <c r="C1449" s="5">
        <v>46112</v>
      </c>
      <c r="D1449" t="s">
        <v>187</v>
      </c>
      <c r="E1449" t="s">
        <v>2631</v>
      </c>
      <c r="F1449" t="s">
        <v>4409</v>
      </c>
      <c r="G1449" t="s">
        <v>4410</v>
      </c>
      <c r="H1449" t="s">
        <v>346</v>
      </c>
      <c r="I1449" t="s">
        <v>75</v>
      </c>
      <c r="J1449" t="s">
        <v>4207</v>
      </c>
      <c r="K1449" s="5">
        <v>42736</v>
      </c>
      <c r="L1449" t="s">
        <v>82</v>
      </c>
      <c r="M1449" t="s">
        <v>4208</v>
      </c>
      <c r="N1449">
        <v>1138</v>
      </c>
      <c r="O1449" t="s">
        <v>193</v>
      </c>
      <c r="P1449" t="s">
        <v>104</v>
      </c>
      <c r="Q1449" t="s">
        <v>4209</v>
      </c>
      <c r="R1449">
        <v>1</v>
      </c>
      <c r="S1449" t="s">
        <v>164</v>
      </c>
      <c r="T1449">
        <v>28</v>
      </c>
      <c r="U1449" t="s">
        <v>164</v>
      </c>
      <c r="V1449">
        <v>24</v>
      </c>
      <c r="W1449" t="s">
        <v>164</v>
      </c>
      <c r="X1449">
        <v>78250</v>
      </c>
      <c r="Y1449">
        <v>4448341887</v>
      </c>
      <c r="Z1449">
        <v>1887</v>
      </c>
      <c r="AA1449" t="s">
        <v>4411</v>
      </c>
      <c r="AB1449" t="s">
        <v>185</v>
      </c>
      <c r="AC1449" s="5">
        <v>46112</v>
      </c>
      <c r="AD1449" t="s">
        <v>186</v>
      </c>
    </row>
    <row r="1450" spans="1:30" x14ac:dyDescent="0.3">
      <c r="A1450">
        <v>2026</v>
      </c>
      <c r="B1450" s="5">
        <v>46023</v>
      </c>
      <c r="C1450" s="5">
        <v>46112</v>
      </c>
      <c r="D1450" t="s">
        <v>511</v>
      </c>
      <c r="E1450" t="s">
        <v>2635</v>
      </c>
      <c r="F1450" t="s">
        <v>1352</v>
      </c>
      <c r="G1450" t="s">
        <v>4412</v>
      </c>
      <c r="H1450" t="s">
        <v>198</v>
      </c>
      <c r="I1450" t="s">
        <v>75</v>
      </c>
      <c r="J1450" t="s">
        <v>4207</v>
      </c>
      <c r="K1450" s="5">
        <v>43497</v>
      </c>
      <c r="L1450" t="s">
        <v>82</v>
      </c>
      <c r="M1450" t="s">
        <v>4208</v>
      </c>
      <c r="N1450">
        <v>1138</v>
      </c>
      <c r="O1450" t="s">
        <v>193</v>
      </c>
      <c r="P1450" t="s">
        <v>104</v>
      </c>
      <c r="Q1450" t="s">
        <v>4209</v>
      </c>
      <c r="R1450">
        <v>1</v>
      </c>
      <c r="S1450" t="s">
        <v>164</v>
      </c>
      <c r="T1450">
        <v>28</v>
      </c>
      <c r="U1450" t="s">
        <v>164</v>
      </c>
      <c r="V1450">
        <v>24</v>
      </c>
      <c r="W1450" t="s">
        <v>164</v>
      </c>
      <c r="X1450">
        <v>78250</v>
      </c>
      <c r="Y1450">
        <v>4448341858</v>
      </c>
      <c r="Z1450">
        <v>1858</v>
      </c>
      <c r="AA1450" t="s">
        <v>4413</v>
      </c>
      <c r="AB1450" t="s">
        <v>185</v>
      </c>
      <c r="AC1450" s="5">
        <v>46112</v>
      </c>
      <c r="AD1450" t="s">
        <v>186</v>
      </c>
    </row>
    <row r="1451" spans="1:30" x14ac:dyDescent="0.3">
      <c r="A1451">
        <v>2026</v>
      </c>
      <c r="B1451" s="5">
        <v>46023</v>
      </c>
      <c r="C1451" s="5">
        <v>46112</v>
      </c>
      <c r="D1451" t="s">
        <v>187</v>
      </c>
      <c r="E1451" t="s">
        <v>306</v>
      </c>
      <c r="F1451" t="s">
        <v>4414</v>
      </c>
      <c r="G1451" t="s">
        <v>4415</v>
      </c>
      <c r="H1451" t="s">
        <v>264</v>
      </c>
      <c r="I1451" t="s">
        <v>75</v>
      </c>
      <c r="J1451" t="s">
        <v>4207</v>
      </c>
      <c r="K1451" s="5">
        <v>43647</v>
      </c>
      <c r="L1451" t="s">
        <v>82</v>
      </c>
      <c r="M1451" t="s">
        <v>4208</v>
      </c>
      <c r="N1451">
        <v>1138</v>
      </c>
      <c r="O1451" t="s">
        <v>193</v>
      </c>
      <c r="P1451" t="s">
        <v>104</v>
      </c>
      <c r="Q1451" t="s">
        <v>4209</v>
      </c>
      <c r="R1451">
        <v>1</v>
      </c>
      <c r="S1451" t="s">
        <v>164</v>
      </c>
      <c r="T1451">
        <v>28</v>
      </c>
      <c r="U1451" t="s">
        <v>164</v>
      </c>
      <c r="V1451">
        <v>24</v>
      </c>
      <c r="W1451" t="s">
        <v>164</v>
      </c>
      <c r="X1451">
        <v>78250</v>
      </c>
      <c r="Y1451">
        <v>4448341863</v>
      </c>
      <c r="Z1451">
        <v>1863</v>
      </c>
      <c r="AA1451" t="s">
        <v>4416</v>
      </c>
      <c r="AB1451" t="s">
        <v>185</v>
      </c>
      <c r="AC1451" s="5">
        <v>46112</v>
      </c>
      <c r="AD1451" t="s">
        <v>186</v>
      </c>
    </row>
    <row r="1452" spans="1:30" x14ac:dyDescent="0.3">
      <c r="A1452">
        <v>2026</v>
      </c>
      <c r="B1452" s="5">
        <v>46023</v>
      </c>
      <c r="C1452" s="5">
        <v>46112</v>
      </c>
      <c r="D1452" t="s">
        <v>187</v>
      </c>
      <c r="E1452" t="s">
        <v>310</v>
      </c>
      <c r="F1452" t="s">
        <v>4417</v>
      </c>
      <c r="G1452" t="s">
        <v>313</v>
      </c>
      <c r="H1452" t="s">
        <v>2383</v>
      </c>
      <c r="I1452" t="s">
        <v>75</v>
      </c>
      <c r="J1452" t="s">
        <v>4207</v>
      </c>
      <c r="K1452" s="5">
        <v>42736</v>
      </c>
      <c r="L1452" t="s">
        <v>82</v>
      </c>
      <c r="M1452" t="s">
        <v>4208</v>
      </c>
      <c r="N1452">
        <v>1138</v>
      </c>
      <c r="O1452" t="s">
        <v>193</v>
      </c>
      <c r="P1452" t="s">
        <v>104</v>
      </c>
      <c r="Q1452" t="s">
        <v>4209</v>
      </c>
      <c r="R1452">
        <v>1</v>
      </c>
      <c r="S1452" t="s">
        <v>164</v>
      </c>
      <c r="T1452">
        <v>28</v>
      </c>
      <c r="U1452" t="s">
        <v>164</v>
      </c>
      <c r="V1452">
        <v>24</v>
      </c>
      <c r="W1452" t="s">
        <v>164</v>
      </c>
      <c r="X1452">
        <v>78250</v>
      </c>
      <c r="Y1452">
        <v>4448341858</v>
      </c>
      <c r="Z1452">
        <v>311858</v>
      </c>
      <c r="AA1452" t="s">
        <v>4418</v>
      </c>
      <c r="AB1452" t="s">
        <v>185</v>
      </c>
      <c r="AC1452" s="5">
        <v>46112</v>
      </c>
      <c r="AD1452" t="s">
        <v>186</v>
      </c>
    </row>
    <row r="1453" spans="1:30" x14ac:dyDescent="0.3">
      <c r="A1453">
        <v>2026</v>
      </c>
      <c r="B1453" s="5">
        <v>46023</v>
      </c>
      <c r="C1453" s="5">
        <v>46112</v>
      </c>
      <c r="D1453" t="s">
        <v>187</v>
      </c>
      <c r="E1453" t="s">
        <v>641</v>
      </c>
      <c r="F1453" t="s">
        <v>1084</v>
      </c>
      <c r="G1453" t="s">
        <v>3714</v>
      </c>
      <c r="H1453" t="s">
        <v>485</v>
      </c>
      <c r="I1453" t="s">
        <v>75</v>
      </c>
      <c r="J1453" t="s">
        <v>4207</v>
      </c>
      <c r="K1453" s="5">
        <v>42736</v>
      </c>
      <c r="L1453" t="s">
        <v>82</v>
      </c>
      <c r="M1453" t="s">
        <v>4208</v>
      </c>
      <c r="N1453">
        <v>1138</v>
      </c>
      <c r="O1453" t="s">
        <v>193</v>
      </c>
      <c r="P1453" t="s">
        <v>104</v>
      </c>
      <c r="Q1453" t="s">
        <v>4209</v>
      </c>
      <c r="R1453">
        <v>1</v>
      </c>
      <c r="S1453" t="s">
        <v>164</v>
      </c>
      <c r="T1453">
        <v>28</v>
      </c>
      <c r="U1453" t="s">
        <v>164</v>
      </c>
      <c r="V1453">
        <v>24</v>
      </c>
      <c r="W1453" t="s">
        <v>164</v>
      </c>
      <c r="X1453">
        <v>78250</v>
      </c>
      <c r="Y1453">
        <v>4448341817</v>
      </c>
      <c r="Z1453">
        <v>1817</v>
      </c>
      <c r="AA1453" t="s">
        <v>4419</v>
      </c>
      <c r="AB1453" t="s">
        <v>185</v>
      </c>
      <c r="AC1453" s="5">
        <v>46112</v>
      </c>
      <c r="AD1453" t="s">
        <v>186</v>
      </c>
    </row>
    <row r="1454" spans="1:30" x14ac:dyDescent="0.3">
      <c r="A1454">
        <v>2026</v>
      </c>
      <c r="B1454" s="5">
        <v>46023</v>
      </c>
      <c r="C1454" s="5">
        <v>46112</v>
      </c>
      <c r="D1454" t="s">
        <v>875</v>
      </c>
      <c r="E1454" t="s">
        <v>4420</v>
      </c>
      <c r="F1454" t="s">
        <v>395</v>
      </c>
      <c r="G1454" t="s">
        <v>4421</v>
      </c>
      <c r="H1454" t="s">
        <v>669</v>
      </c>
      <c r="I1454" t="s">
        <v>75</v>
      </c>
      <c r="J1454" t="s">
        <v>4422</v>
      </c>
      <c r="K1454" s="5">
        <v>42948</v>
      </c>
      <c r="L1454" t="s">
        <v>82</v>
      </c>
      <c r="M1454" t="s">
        <v>4423</v>
      </c>
      <c r="N1454">
        <v>832</v>
      </c>
      <c r="O1454" t="s">
        <v>193</v>
      </c>
      <c r="P1454" t="s">
        <v>108</v>
      </c>
      <c r="Q1454" t="s">
        <v>4424</v>
      </c>
      <c r="R1454">
        <v>1</v>
      </c>
      <c r="S1454" t="s">
        <v>4425</v>
      </c>
      <c r="T1454">
        <v>106</v>
      </c>
      <c r="U1454" t="s">
        <v>4426</v>
      </c>
      <c r="V1454">
        <v>15</v>
      </c>
      <c r="W1454" t="s">
        <v>155</v>
      </c>
      <c r="X1454">
        <v>50070</v>
      </c>
      <c r="Y1454">
        <v>7222261318</v>
      </c>
      <c r="Z1454">
        <v>1318</v>
      </c>
      <c r="AA1454" t="s">
        <v>4427</v>
      </c>
      <c r="AB1454" t="s">
        <v>185</v>
      </c>
      <c r="AC1454" s="5">
        <v>46112</v>
      </c>
      <c r="AD1454" t="s">
        <v>186</v>
      </c>
    </row>
    <row r="1455" spans="1:30" x14ac:dyDescent="0.3">
      <c r="A1455">
        <v>2026</v>
      </c>
      <c r="B1455" s="5">
        <v>46023</v>
      </c>
      <c r="C1455" s="5">
        <v>46112</v>
      </c>
      <c r="D1455" t="s">
        <v>187</v>
      </c>
      <c r="E1455" t="s">
        <v>2502</v>
      </c>
      <c r="F1455" t="s">
        <v>4428</v>
      </c>
      <c r="G1455" t="s">
        <v>274</v>
      </c>
      <c r="H1455" t="s">
        <v>280</v>
      </c>
      <c r="I1455" t="s">
        <v>75</v>
      </c>
      <c r="J1455" t="s">
        <v>4422</v>
      </c>
      <c r="K1455" s="5">
        <v>44881</v>
      </c>
      <c r="L1455" t="s">
        <v>82</v>
      </c>
      <c r="M1455" t="s">
        <v>4423</v>
      </c>
      <c r="N1455">
        <v>832</v>
      </c>
      <c r="O1455" t="s">
        <v>193</v>
      </c>
      <c r="P1455" t="s">
        <v>108</v>
      </c>
      <c r="Q1455" t="s">
        <v>4424</v>
      </c>
      <c r="R1455">
        <v>1</v>
      </c>
      <c r="S1455" t="s">
        <v>4425</v>
      </c>
      <c r="T1455">
        <v>106</v>
      </c>
      <c r="U1455" t="s">
        <v>4426</v>
      </c>
      <c r="V1455">
        <v>15</v>
      </c>
      <c r="W1455" t="s">
        <v>155</v>
      </c>
      <c r="X1455">
        <v>50070</v>
      </c>
      <c r="Y1455">
        <v>7222261374</v>
      </c>
      <c r="Z1455">
        <v>1374</v>
      </c>
      <c r="AA1455" t="s">
        <v>4429</v>
      </c>
      <c r="AB1455" t="s">
        <v>185</v>
      </c>
      <c r="AC1455" s="5">
        <v>46112</v>
      </c>
      <c r="AD1455" t="s">
        <v>186</v>
      </c>
    </row>
    <row r="1456" spans="1:30" x14ac:dyDescent="0.3">
      <c r="A1456">
        <v>2026</v>
      </c>
      <c r="B1456" s="5">
        <v>46023</v>
      </c>
      <c r="C1456" s="5">
        <v>46112</v>
      </c>
      <c r="D1456" t="s">
        <v>511</v>
      </c>
      <c r="E1456" t="s">
        <v>2506</v>
      </c>
      <c r="F1456" t="s">
        <v>395</v>
      </c>
      <c r="G1456" t="s">
        <v>224</v>
      </c>
      <c r="H1456" t="s">
        <v>1091</v>
      </c>
      <c r="I1456" t="s">
        <v>75</v>
      </c>
      <c r="J1456" t="s">
        <v>4422</v>
      </c>
      <c r="K1456" s="5">
        <v>42736</v>
      </c>
      <c r="L1456" t="s">
        <v>82</v>
      </c>
      <c r="M1456" t="s">
        <v>4423</v>
      </c>
      <c r="N1456">
        <v>832</v>
      </c>
      <c r="O1456" t="s">
        <v>193</v>
      </c>
      <c r="P1456" t="s">
        <v>108</v>
      </c>
      <c r="Q1456" t="s">
        <v>4424</v>
      </c>
      <c r="R1456">
        <v>1</v>
      </c>
      <c r="S1456" t="s">
        <v>4425</v>
      </c>
      <c r="T1456">
        <v>106</v>
      </c>
      <c r="U1456" t="s">
        <v>4426</v>
      </c>
      <c r="V1456">
        <v>15</v>
      </c>
      <c r="W1456" t="s">
        <v>155</v>
      </c>
      <c r="X1456">
        <v>50070</v>
      </c>
      <c r="Y1456">
        <v>7222261377</v>
      </c>
      <c r="Z1456">
        <v>1377</v>
      </c>
      <c r="AA1456" t="s">
        <v>4430</v>
      </c>
      <c r="AB1456" t="s">
        <v>185</v>
      </c>
      <c r="AC1456" s="5">
        <v>46112</v>
      </c>
      <c r="AD1456" t="s">
        <v>186</v>
      </c>
    </row>
    <row r="1457" spans="1:30" x14ac:dyDescent="0.3">
      <c r="A1457">
        <v>2026</v>
      </c>
      <c r="B1457" s="5">
        <v>46023</v>
      </c>
      <c r="C1457" s="5">
        <v>46112</v>
      </c>
      <c r="D1457" t="s">
        <v>466</v>
      </c>
      <c r="E1457" t="s">
        <v>2764</v>
      </c>
      <c r="F1457" t="s">
        <v>1659</v>
      </c>
      <c r="G1457" t="s">
        <v>4370</v>
      </c>
      <c r="H1457" t="s">
        <v>331</v>
      </c>
      <c r="I1457" t="s">
        <v>75</v>
      </c>
      <c r="J1457" t="s">
        <v>4422</v>
      </c>
      <c r="K1457" s="5">
        <v>42736</v>
      </c>
      <c r="L1457" t="s">
        <v>82</v>
      </c>
      <c r="M1457" t="s">
        <v>4423</v>
      </c>
      <c r="N1457">
        <v>832</v>
      </c>
      <c r="O1457" t="s">
        <v>193</v>
      </c>
      <c r="P1457" t="s">
        <v>108</v>
      </c>
      <c r="Q1457" t="s">
        <v>4424</v>
      </c>
      <c r="R1457">
        <v>1</v>
      </c>
      <c r="S1457" t="s">
        <v>4425</v>
      </c>
      <c r="T1457">
        <v>106</v>
      </c>
      <c r="U1457" t="s">
        <v>4426</v>
      </c>
      <c r="V1457">
        <v>15</v>
      </c>
      <c r="W1457" t="s">
        <v>155</v>
      </c>
      <c r="X1457">
        <v>50070</v>
      </c>
      <c r="Y1457">
        <v>7222261322</v>
      </c>
      <c r="Z1457">
        <v>1322</v>
      </c>
      <c r="AA1457" t="s">
        <v>4431</v>
      </c>
      <c r="AB1457" t="s">
        <v>185</v>
      </c>
      <c r="AC1457" s="5">
        <v>46112</v>
      </c>
      <c r="AD1457" t="s">
        <v>186</v>
      </c>
    </row>
    <row r="1458" spans="1:30" x14ac:dyDescent="0.3">
      <c r="A1458">
        <v>2026</v>
      </c>
      <c r="B1458" s="5">
        <v>46023</v>
      </c>
      <c r="C1458" s="5">
        <v>46112</v>
      </c>
      <c r="D1458" t="s">
        <v>511</v>
      </c>
      <c r="E1458" t="s">
        <v>2512</v>
      </c>
      <c r="F1458" t="s">
        <v>4432</v>
      </c>
      <c r="G1458" t="s">
        <v>4433</v>
      </c>
      <c r="H1458" t="s">
        <v>749</v>
      </c>
      <c r="I1458" t="s">
        <v>75</v>
      </c>
      <c r="J1458" t="s">
        <v>4422</v>
      </c>
      <c r="K1458" s="5">
        <v>42736</v>
      </c>
      <c r="L1458" t="s">
        <v>82</v>
      </c>
      <c r="M1458" t="s">
        <v>4423</v>
      </c>
      <c r="N1458">
        <v>832</v>
      </c>
      <c r="O1458" t="s">
        <v>193</v>
      </c>
      <c r="P1458" t="s">
        <v>108</v>
      </c>
      <c r="Q1458" t="s">
        <v>4424</v>
      </c>
      <c r="R1458">
        <v>1</v>
      </c>
      <c r="S1458" t="s">
        <v>4425</v>
      </c>
      <c r="T1458">
        <v>106</v>
      </c>
      <c r="U1458" t="s">
        <v>4426</v>
      </c>
      <c r="V1458">
        <v>15</v>
      </c>
      <c r="W1458" t="s">
        <v>155</v>
      </c>
      <c r="X1458">
        <v>50070</v>
      </c>
      <c r="Y1458">
        <v>7222261326</v>
      </c>
      <c r="Z1458">
        <v>1326</v>
      </c>
      <c r="AA1458" t="s">
        <v>4434</v>
      </c>
      <c r="AB1458" t="s">
        <v>185</v>
      </c>
      <c r="AC1458" s="5">
        <v>46112</v>
      </c>
      <c r="AD1458" t="s">
        <v>186</v>
      </c>
    </row>
    <row r="1459" spans="1:30" x14ac:dyDescent="0.3">
      <c r="A1459">
        <v>2026</v>
      </c>
      <c r="B1459" s="5">
        <v>46023</v>
      </c>
      <c r="C1459" s="5">
        <v>46112</v>
      </c>
      <c r="D1459" t="s">
        <v>187</v>
      </c>
      <c r="E1459" t="s">
        <v>2515</v>
      </c>
      <c r="F1459" t="s">
        <v>3560</v>
      </c>
      <c r="G1459" t="s">
        <v>4435</v>
      </c>
      <c r="H1459" t="s">
        <v>842</v>
      </c>
      <c r="I1459" t="s">
        <v>75</v>
      </c>
      <c r="J1459" t="s">
        <v>4422</v>
      </c>
      <c r="K1459" s="5">
        <v>42736</v>
      </c>
      <c r="L1459" t="s">
        <v>82</v>
      </c>
      <c r="M1459" t="s">
        <v>4423</v>
      </c>
      <c r="N1459">
        <v>832</v>
      </c>
      <c r="O1459" t="s">
        <v>193</v>
      </c>
      <c r="P1459" t="s">
        <v>108</v>
      </c>
      <c r="Q1459" t="s">
        <v>4424</v>
      </c>
      <c r="R1459">
        <v>1</v>
      </c>
      <c r="S1459" t="s">
        <v>4425</v>
      </c>
      <c r="T1459">
        <v>106</v>
      </c>
      <c r="U1459" t="s">
        <v>4426</v>
      </c>
      <c r="V1459">
        <v>15</v>
      </c>
      <c r="W1459" t="s">
        <v>155</v>
      </c>
      <c r="X1459">
        <v>50070</v>
      </c>
      <c r="Y1459">
        <v>7222261327</v>
      </c>
      <c r="Z1459">
        <v>1327</v>
      </c>
      <c r="AA1459" t="s">
        <v>4436</v>
      </c>
      <c r="AB1459" t="s">
        <v>185</v>
      </c>
      <c r="AC1459" s="5">
        <v>46112</v>
      </c>
      <c r="AD1459" t="s">
        <v>186</v>
      </c>
    </row>
    <row r="1460" spans="1:30" x14ac:dyDescent="0.3">
      <c r="A1460">
        <v>2026</v>
      </c>
      <c r="B1460" s="5">
        <v>46023</v>
      </c>
      <c r="C1460" s="5">
        <v>46112</v>
      </c>
      <c r="D1460" t="s">
        <v>187</v>
      </c>
      <c r="E1460" t="s">
        <v>2519</v>
      </c>
      <c r="F1460" t="s">
        <v>642</v>
      </c>
      <c r="G1460" t="s">
        <v>396</v>
      </c>
      <c r="H1460" t="s">
        <v>524</v>
      </c>
      <c r="I1460" t="s">
        <v>75</v>
      </c>
      <c r="J1460" t="s">
        <v>4422</v>
      </c>
      <c r="K1460" s="5">
        <v>42736</v>
      </c>
      <c r="L1460" t="s">
        <v>82</v>
      </c>
      <c r="M1460" t="s">
        <v>4423</v>
      </c>
      <c r="N1460">
        <v>832</v>
      </c>
      <c r="O1460" t="s">
        <v>193</v>
      </c>
      <c r="P1460" t="s">
        <v>108</v>
      </c>
      <c r="Q1460" t="s">
        <v>4424</v>
      </c>
      <c r="R1460">
        <v>1</v>
      </c>
      <c r="S1460" t="s">
        <v>4425</v>
      </c>
      <c r="T1460">
        <v>106</v>
      </c>
      <c r="U1460" t="s">
        <v>4426</v>
      </c>
      <c r="V1460">
        <v>15</v>
      </c>
      <c r="W1460" t="s">
        <v>155</v>
      </c>
      <c r="X1460">
        <v>50070</v>
      </c>
      <c r="Y1460">
        <v>7222261326</v>
      </c>
      <c r="Z1460">
        <v>1326</v>
      </c>
      <c r="AA1460" t="s">
        <v>4437</v>
      </c>
      <c r="AB1460" t="s">
        <v>185</v>
      </c>
      <c r="AC1460" s="5">
        <v>46112</v>
      </c>
      <c r="AD1460" t="s">
        <v>186</v>
      </c>
    </row>
    <row r="1461" spans="1:30" x14ac:dyDescent="0.3">
      <c r="A1461">
        <v>2026</v>
      </c>
      <c r="B1461" s="5">
        <v>46023</v>
      </c>
      <c r="C1461" s="5">
        <v>46112</v>
      </c>
      <c r="D1461" t="s">
        <v>511</v>
      </c>
      <c r="E1461" t="s">
        <v>2522</v>
      </c>
      <c r="F1461" t="s">
        <v>1480</v>
      </c>
      <c r="G1461" t="s">
        <v>443</v>
      </c>
      <c r="H1461" t="s">
        <v>176</v>
      </c>
      <c r="I1461" t="s">
        <v>75</v>
      </c>
      <c r="J1461" t="s">
        <v>4422</v>
      </c>
      <c r="K1461" s="5">
        <v>44409</v>
      </c>
      <c r="L1461" t="s">
        <v>82</v>
      </c>
      <c r="M1461" t="s">
        <v>4423</v>
      </c>
      <c r="N1461">
        <v>832</v>
      </c>
      <c r="O1461" t="s">
        <v>193</v>
      </c>
      <c r="P1461" t="s">
        <v>108</v>
      </c>
      <c r="Q1461" t="s">
        <v>4424</v>
      </c>
      <c r="R1461">
        <v>1</v>
      </c>
      <c r="S1461" t="s">
        <v>4425</v>
      </c>
      <c r="T1461">
        <v>106</v>
      </c>
      <c r="U1461" t="s">
        <v>4426</v>
      </c>
      <c r="V1461">
        <v>15</v>
      </c>
      <c r="W1461" t="s">
        <v>155</v>
      </c>
      <c r="X1461">
        <v>50070</v>
      </c>
      <c r="Y1461">
        <v>7222261305</v>
      </c>
      <c r="Z1461">
        <v>321305</v>
      </c>
      <c r="AA1461" t="s">
        <v>4438</v>
      </c>
      <c r="AB1461" t="s">
        <v>185</v>
      </c>
      <c r="AC1461" s="5">
        <v>46112</v>
      </c>
      <c r="AD1461" t="s">
        <v>186</v>
      </c>
    </row>
    <row r="1462" spans="1:30" x14ac:dyDescent="0.3">
      <c r="A1462">
        <v>2026</v>
      </c>
      <c r="B1462" s="5">
        <v>46023</v>
      </c>
      <c r="C1462" s="5">
        <v>46112</v>
      </c>
      <c r="D1462" t="s">
        <v>187</v>
      </c>
      <c r="E1462" t="s">
        <v>2775</v>
      </c>
      <c r="F1462" t="s">
        <v>4439</v>
      </c>
      <c r="G1462" t="s">
        <v>563</v>
      </c>
      <c r="H1462" t="s">
        <v>4440</v>
      </c>
      <c r="I1462" t="s">
        <v>75</v>
      </c>
      <c r="J1462" t="s">
        <v>4422</v>
      </c>
      <c r="K1462" s="5">
        <v>44866</v>
      </c>
      <c r="L1462" t="s">
        <v>82</v>
      </c>
      <c r="M1462" t="s">
        <v>4423</v>
      </c>
      <c r="N1462">
        <v>832</v>
      </c>
      <c r="O1462" t="s">
        <v>193</v>
      </c>
      <c r="P1462" t="s">
        <v>108</v>
      </c>
      <c r="Q1462" t="s">
        <v>4424</v>
      </c>
      <c r="R1462">
        <v>1</v>
      </c>
      <c r="S1462" t="s">
        <v>4425</v>
      </c>
      <c r="T1462">
        <v>106</v>
      </c>
      <c r="U1462" t="s">
        <v>4426</v>
      </c>
      <c r="V1462">
        <v>15</v>
      </c>
      <c r="W1462" t="s">
        <v>155</v>
      </c>
      <c r="X1462">
        <v>50070</v>
      </c>
      <c r="Y1462" t="s">
        <v>231</v>
      </c>
      <c r="Z1462" t="s">
        <v>183</v>
      </c>
      <c r="AA1462" t="s">
        <v>4441</v>
      </c>
      <c r="AB1462" t="s">
        <v>185</v>
      </c>
      <c r="AC1462" s="5">
        <v>46112</v>
      </c>
      <c r="AD1462" t="s">
        <v>233</v>
      </c>
    </row>
    <row r="1463" spans="1:30" x14ac:dyDescent="0.3">
      <c r="A1463">
        <v>2026</v>
      </c>
      <c r="B1463" s="5">
        <v>46023</v>
      </c>
      <c r="C1463" s="5">
        <v>46112</v>
      </c>
      <c r="D1463" t="s">
        <v>187</v>
      </c>
      <c r="E1463" t="s">
        <v>2524</v>
      </c>
      <c r="F1463" t="s">
        <v>4442</v>
      </c>
      <c r="G1463" t="s">
        <v>920</v>
      </c>
      <c r="H1463" t="s">
        <v>1366</v>
      </c>
      <c r="I1463" t="s">
        <v>75</v>
      </c>
      <c r="J1463" t="s">
        <v>4422</v>
      </c>
      <c r="K1463" s="5">
        <v>45689</v>
      </c>
      <c r="L1463" t="s">
        <v>82</v>
      </c>
      <c r="M1463" t="s">
        <v>4423</v>
      </c>
      <c r="N1463">
        <v>832</v>
      </c>
      <c r="O1463" t="s">
        <v>193</v>
      </c>
      <c r="P1463" t="s">
        <v>108</v>
      </c>
      <c r="Q1463" t="s">
        <v>4424</v>
      </c>
      <c r="R1463">
        <v>1</v>
      </c>
      <c r="S1463" t="s">
        <v>4425</v>
      </c>
      <c r="T1463">
        <v>106</v>
      </c>
      <c r="U1463" t="s">
        <v>4426</v>
      </c>
      <c r="V1463">
        <v>15</v>
      </c>
      <c r="W1463" t="s">
        <v>155</v>
      </c>
      <c r="X1463">
        <v>50070</v>
      </c>
      <c r="Y1463">
        <v>7222261319</v>
      </c>
      <c r="Z1463">
        <v>321319</v>
      </c>
      <c r="AA1463" t="s">
        <v>4443</v>
      </c>
      <c r="AB1463" t="s">
        <v>185</v>
      </c>
      <c r="AC1463" s="5">
        <v>46112</v>
      </c>
      <c r="AD1463" t="s">
        <v>186</v>
      </c>
    </row>
    <row r="1464" spans="1:30" x14ac:dyDescent="0.3">
      <c r="A1464">
        <v>2026</v>
      </c>
      <c r="B1464" s="5">
        <v>46023</v>
      </c>
      <c r="C1464" s="5">
        <v>46112</v>
      </c>
      <c r="D1464" t="s">
        <v>187</v>
      </c>
      <c r="E1464" t="s">
        <v>2782</v>
      </c>
      <c r="F1464" t="s">
        <v>2727</v>
      </c>
      <c r="G1464" t="s">
        <v>203</v>
      </c>
      <c r="H1464" t="s">
        <v>213</v>
      </c>
      <c r="I1464" t="s">
        <v>75</v>
      </c>
      <c r="J1464" t="s">
        <v>4422</v>
      </c>
      <c r="K1464" s="5">
        <v>42736</v>
      </c>
      <c r="L1464" t="s">
        <v>82</v>
      </c>
      <c r="M1464" t="s">
        <v>4423</v>
      </c>
      <c r="N1464">
        <v>832</v>
      </c>
      <c r="O1464" t="s">
        <v>193</v>
      </c>
      <c r="P1464" t="s">
        <v>108</v>
      </c>
      <c r="Q1464" t="s">
        <v>4424</v>
      </c>
      <c r="R1464">
        <v>1</v>
      </c>
      <c r="S1464" t="s">
        <v>4425</v>
      </c>
      <c r="T1464">
        <v>106</v>
      </c>
      <c r="U1464" t="s">
        <v>4426</v>
      </c>
      <c r="V1464">
        <v>15</v>
      </c>
      <c r="W1464" t="s">
        <v>155</v>
      </c>
      <c r="X1464">
        <v>50070</v>
      </c>
      <c r="Y1464">
        <v>7222261367</v>
      </c>
      <c r="Z1464">
        <v>321367</v>
      </c>
      <c r="AA1464" t="s">
        <v>4444</v>
      </c>
      <c r="AB1464" t="s">
        <v>185</v>
      </c>
      <c r="AC1464" s="5">
        <v>46112</v>
      </c>
      <c r="AD1464" t="s">
        <v>186</v>
      </c>
    </row>
    <row r="1465" spans="1:30" x14ac:dyDescent="0.3">
      <c r="A1465">
        <v>2026</v>
      </c>
      <c r="B1465" s="5">
        <v>46023</v>
      </c>
      <c r="C1465" s="5">
        <v>46112</v>
      </c>
      <c r="D1465" t="s">
        <v>215</v>
      </c>
      <c r="E1465" t="s">
        <v>2547</v>
      </c>
      <c r="F1465" t="s">
        <v>1084</v>
      </c>
      <c r="G1465" t="s">
        <v>264</v>
      </c>
      <c r="H1465" t="s">
        <v>485</v>
      </c>
      <c r="I1465" t="s">
        <v>75</v>
      </c>
      <c r="J1465" t="s">
        <v>4422</v>
      </c>
      <c r="K1465" s="5">
        <v>42736</v>
      </c>
      <c r="L1465" t="s">
        <v>82</v>
      </c>
      <c r="M1465" t="s">
        <v>4423</v>
      </c>
      <c r="N1465">
        <v>832</v>
      </c>
      <c r="O1465" t="s">
        <v>193</v>
      </c>
      <c r="P1465" t="s">
        <v>108</v>
      </c>
      <c r="Q1465" t="s">
        <v>4424</v>
      </c>
      <c r="R1465">
        <v>1</v>
      </c>
      <c r="S1465" t="s">
        <v>4425</v>
      </c>
      <c r="T1465">
        <v>106</v>
      </c>
      <c r="U1465" t="s">
        <v>4426</v>
      </c>
      <c r="V1465">
        <v>15</v>
      </c>
      <c r="W1465" t="s">
        <v>155</v>
      </c>
      <c r="X1465">
        <v>50070</v>
      </c>
      <c r="Y1465">
        <v>7222261367</v>
      </c>
      <c r="Z1465">
        <v>1367</v>
      </c>
      <c r="AA1465" t="s">
        <v>4445</v>
      </c>
      <c r="AB1465" t="s">
        <v>185</v>
      </c>
      <c r="AC1465" s="5">
        <v>46112</v>
      </c>
      <c r="AD1465" t="s">
        <v>186</v>
      </c>
    </row>
    <row r="1466" spans="1:30" x14ac:dyDescent="0.3">
      <c r="A1466">
        <v>2026</v>
      </c>
      <c r="B1466" s="5">
        <v>46023</v>
      </c>
      <c r="C1466" s="5">
        <v>46112</v>
      </c>
      <c r="D1466" t="s">
        <v>511</v>
      </c>
      <c r="E1466" t="s">
        <v>2529</v>
      </c>
      <c r="F1466" t="s">
        <v>1563</v>
      </c>
      <c r="G1466" t="s">
        <v>4446</v>
      </c>
      <c r="H1466" t="s">
        <v>2018</v>
      </c>
      <c r="I1466" t="s">
        <v>75</v>
      </c>
      <c r="J1466" t="s">
        <v>4422</v>
      </c>
      <c r="K1466" s="5">
        <v>42736</v>
      </c>
      <c r="L1466" t="s">
        <v>82</v>
      </c>
      <c r="M1466" t="s">
        <v>4423</v>
      </c>
      <c r="N1466">
        <v>832</v>
      </c>
      <c r="O1466" t="s">
        <v>193</v>
      </c>
      <c r="P1466" t="s">
        <v>108</v>
      </c>
      <c r="Q1466" t="s">
        <v>4424</v>
      </c>
      <c r="R1466">
        <v>1</v>
      </c>
      <c r="S1466" t="s">
        <v>4425</v>
      </c>
      <c r="T1466">
        <v>106</v>
      </c>
      <c r="U1466" t="s">
        <v>4426</v>
      </c>
      <c r="V1466">
        <v>15</v>
      </c>
      <c r="W1466" t="s">
        <v>155</v>
      </c>
      <c r="X1466">
        <v>50070</v>
      </c>
      <c r="Y1466">
        <v>7222261338</v>
      </c>
      <c r="Z1466">
        <v>321338</v>
      </c>
      <c r="AA1466" t="s">
        <v>4447</v>
      </c>
      <c r="AB1466" t="s">
        <v>185</v>
      </c>
      <c r="AC1466" s="5">
        <v>46112</v>
      </c>
      <c r="AD1466" t="s">
        <v>186</v>
      </c>
    </row>
    <row r="1467" spans="1:30" x14ac:dyDescent="0.3">
      <c r="A1467">
        <v>2026</v>
      </c>
      <c r="B1467" s="5">
        <v>46023</v>
      </c>
      <c r="C1467" s="5">
        <v>46112</v>
      </c>
      <c r="D1467" t="s">
        <v>187</v>
      </c>
      <c r="E1467" t="s">
        <v>2532</v>
      </c>
      <c r="F1467" t="s">
        <v>4448</v>
      </c>
      <c r="G1467" t="s">
        <v>964</v>
      </c>
      <c r="H1467" t="s">
        <v>4449</v>
      </c>
      <c r="I1467" t="s">
        <v>75</v>
      </c>
      <c r="J1467" t="s">
        <v>4422</v>
      </c>
      <c r="K1467" s="5">
        <v>42736</v>
      </c>
      <c r="L1467" t="s">
        <v>82</v>
      </c>
      <c r="M1467" t="s">
        <v>4423</v>
      </c>
      <c r="N1467">
        <v>832</v>
      </c>
      <c r="O1467" t="s">
        <v>193</v>
      </c>
      <c r="P1467" t="s">
        <v>108</v>
      </c>
      <c r="Q1467" t="s">
        <v>4424</v>
      </c>
      <c r="R1467">
        <v>1</v>
      </c>
      <c r="S1467" t="s">
        <v>4425</v>
      </c>
      <c r="T1467">
        <v>106</v>
      </c>
      <c r="U1467" t="s">
        <v>4426</v>
      </c>
      <c r="V1467">
        <v>15</v>
      </c>
      <c r="W1467" t="s">
        <v>155</v>
      </c>
      <c r="X1467">
        <v>50070</v>
      </c>
      <c r="Y1467">
        <v>7222261371</v>
      </c>
      <c r="Z1467">
        <v>1371</v>
      </c>
      <c r="AA1467" t="s">
        <v>4450</v>
      </c>
      <c r="AB1467" t="s">
        <v>185</v>
      </c>
      <c r="AC1467" s="5">
        <v>46112</v>
      </c>
      <c r="AD1467" t="s">
        <v>186</v>
      </c>
    </row>
    <row r="1468" spans="1:30" x14ac:dyDescent="0.3">
      <c r="A1468">
        <v>2026</v>
      </c>
      <c r="B1468" s="5">
        <v>46023</v>
      </c>
      <c r="C1468" s="5">
        <v>46112</v>
      </c>
      <c r="D1468" t="s">
        <v>187</v>
      </c>
      <c r="E1468" t="s">
        <v>2535</v>
      </c>
      <c r="F1468" t="s">
        <v>1084</v>
      </c>
      <c r="G1468" t="s">
        <v>949</v>
      </c>
      <c r="H1468" t="s">
        <v>274</v>
      </c>
      <c r="I1468" t="s">
        <v>75</v>
      </c>
      <c r="J1468" t="s">
        <v>4422</v>
      </c>
      <c r="K1468" s="5">
        <v>42795</v>
      </c>
      <c r="L1468" t="s">
        <v>82</v>
      </c>
      <c r="M1468" t="s">
        <v>4423</v>
      </c>
      <c r="N1468">
        <v>832</v>
      </c>
      <c r="O1468" t="s">
        <v>193</v>
      </c>
      <c r="P1468" t="s">
        <v>108</v>
      </c>
      <c r="Q1468" t="s">
        <v>4424</v>
      </c>
      <c r="R1468">
        <v>1</v>
      </c>
      <c r="S1468" t="s">
        <v>4425</v>
      </c>
      <c r="T1468">
        <v>106</v>
      </c>
      <c r="U1468" t="s">
        <v>4426</v>
      </c>
      <c r="V1468">
        <v>15</v>
      </c>
      <c r="W1468" t="s">
        <v>155</v>
      </c>
      <c r="X1468">
        <v>50070</v>
      </c>
      <c r="Y1468">
        <v>7222261366</v>
      </c>
      <c r="Z1468">
        <v>1340</v>
      </c>
      <c r="AA1468" t="s">
        <v>4451</v>
      </c>
      <c r="AB1468" t="s">
        <v>185</v>
      </c>
      <c r="AC1468" s="5">
        <v>46112</v>
      </c>
      <c r="AD1468" t="s">
        <v>186</v>
      </c>
    </row>
    <row r="1469" spans="1:30" x14ac:dyDescent="0.3">
      <c r="A1469">
        <v>2026</v>
      </c>
      <c r="B1469" s="5">
        <v>46023</v>
      </c>
      <c r="C1469" s="5">
        <v>46112</v>
      </c>
      <c r="D1469" t="s">
        <v>215</v>
      </c>
      <c r="E1469" t="s">
        <v>4000</v>
      </c>
      <c r="F1469" t="s">
        <v>395</v>
      </c>
      <c r="G1469" t="s">
        <v>485</v>
      </c>
      <c r="H1469" t="s">
        <v>4452</v>
      </c>
      <c r="I1469" t="s">
        <v>75</v>
      </c>
      <c r="J1469" t="s">
        <v>4422</v>
      </c>
      <c r="K1469" s="5">
        <v>42736</v>
      </c>
      <c r="L1469" t="s">
        <v>82</v>
      </c>
      <c r="M1469" t="s">
        <v>4423</v>
      </c>
      <c r="N1469">
        <v>832</v>
      </c>
      <c r="O1469" t="s">
        <v>193</v>
      </c>
      <c r="P1469" t="s">
        <v>108</v>
      </c>
      <c r="Q1469" t="s">
        <v>4424</v>
      </c>
      <c r="R1469">
        <v>1</v>
      </c>
      <c r="S1469" t="s">
        <v>4425</v>
      </c>
      <c r="T1469">
        <v>106</v>
      </c>
      <c r="U1469" t="s">
        <v>4426</v>
      </c>
      <c r="V1469">
        <v>15</v>
      </c>
      <c r="W1469" t="s">
        <v>155</v>
      </c>
      <c r="X1469">
        <v>50070</v>
      </c>
      <c r="Y1469">
        <v>7222261335</v>
      </c>
      <c r="Z1469">
        <v>321335</v>
      </c>
      <c r="AA1469" t="s">
        <v>4453</v>
      </c>
      <c r="AB1469" t="s">
        <v>185</v>
      </c>
      <c r="AC1469" s="5">
        <v>46112</v>
      </c>
      <c r="AD1469" t="s">
        <v>186</v>
      </c>
    </row>
    <row r="1470" spans="1:30" x14ac:dyDescent="0.3">
      <c r="A1470">
        <v>2026</v>
      </c>
      <c r="B1470" s="5">
        <v>46023</v>
      </c>
      <c r="C1470" s="5">
        <v>46112</v>
      </c>
      <c r="D1470" t="s">
        <v>511</v>
      </c>
      <c r="E1470" t="s">
        <v>2539</v>
      </c>
      <c r="F1470" t="s">
        <v>1344</v>
      </c>
      <c r="G1470" t="s">
        <v>4454</v>
      </c>
      <c r="H1470" t="s">
        <v>1949</v>
      </c>
      <c r="I1470" t="s">
        <v>75</v>
      </c>
      <c r="J1470" t="s">
        <v>4422</v>
      </c>
      <c r="K1470" s="5">
        <v>42736</v>
      </c>
      <c r="L1470" t="s">
        <v>82</v>
      </c>
      <c r="M1470" t="s">
        <v>4423</v>
      </c>
      <c r="N1470">
        <v>832</v>
      </c>
      <c r="O1470" t="s">
        <v>193</v>
      </c>
      <c r="P1470" t="s">
        <v>108</v>
      </c>
      <c r="Q1470" t="s">
        <v>4424</v>
      </c>
      <c r="R1470">
        <v>1</v>
      </c>
      <c r="S1470" t="s">
        <v>4425</v>
      </c>
      <c r="T1470">
        <v>106</v>
      </c>
      <c r="U1470" t="s">
        <v>4426</v>
      </c>
      <c r="V1470">
        <v>15</v>
      </c>
      <c r="W1470" t="s">
        <v>155</v>
      </c>
      <c r="X1470">
        <v>50070</v>
      </c>
      <c r="Y1470">
        <v>7222261366</v>
      </c>
      <c r="Z1470">
        <v>321366</v>
      </c>
      <c r="AA1470" t="s">
        <v>4455</v>
      </c>
      <c r="AB1470" t="s">
        <v>185</v>
      </c>
      <c r="AC1470" s="5">
        <v>46112</v>
      </c>
      <c r="AD1470" t="s">
        <v>186</v>
      </c>
    </row>
    <row r="1471" spans="1:30" x14ac:dyDescent="0.3">
      <c r="A1471">
        <v>2026</v>
      </c>
      <c r="B1471" s="5">
        <v>46023</v>
      </c>
      <c r="C1471" s="5">
        <v>46112</v>
      </c>
      <c r="D1471" t="s">
        <v>187</v>
      </c>
      <c r="E1471" t="s">
        <v>2541</v>
      </c>
      <c r="F1471" t="s">
        <v>2165</v>
      </c>
      <c r="G1471" t="s">
        <v>2443</v>
      </c>
      <c r="H1471" t="s">
        <v>1063</v>
      </c>
      <c r="I1471" t="s">
        <v>75</v>
      </c>
      <c r="J1471" t="s">
        <v>4422</v>
      </c>
      <c r="K1471" s="5">
        <v>42736</v>
      </c>
      <c r="L1471" t="s">
        <v>82</v>
      </c>
      <c r="M1471" t="s">
        <v>4423</v>
      </c>
      <c r="N1471">
        <v>832</v>
      </c>
      <c r="O1471" t="s">
        <v>193</v>
      </c>
      <c r="P1471" t="s">
        <v>108</v>
      </c>
      <c r="Q1471" t="s">
        <v>4424</v>
      </c>
      <c r="R1471">
        <v>1</v>
      </c>
      <c r="S1471" t="s">
        <v>4425</v>
      </c>
      <c r="T1471">
        <v>106</v>
      </c>
      <c r="U1471" t="s">
        <v>4426</v>
      </c>
      <c r="V1471">
        <v>15</v>
      </c>
      <c r="W1471" t="s">
        <v>155</v>
      </c>
      <c r="X1471">
        <v>50070</v>
      </c>
      <c r="Y1471">
        <v>7222261366</v>
      </c>
      <c r="Z1471">
        <v>321366</v>
      </c>
      <c r="AA1471" t="s">
        <v>4456</v>
      </c>
      <c r="AB1471" t="s">
        <v>185</v>
      </c>
      <c r="AC1471" s="5">
        <v>46112</v>
      </c>
      <c r="AD1471" t="s">
        <v>186</v>
      </c>
    </row>
    <row r="1472" spans="1:30" x14ac:dyDescent="0.3">
      <c r="A1472">
        <v>2026</v>
      </c>
      <c r="B1472" s="5">
        <v>46023</v>
      </c>
      <c r="C1472" s="5">
        <v>46112</v>
      </c>
      <c r="D1472" t="s">
        <v>187</v>
      </c>
      <c r="E1472" t="s">
        <v>2543</v>
      </c>
      <c r="F1472" t="s">
        <v>4457</v>
      </c>
      <c r="G1472" t="s">
        <v>191</v>
      </c>
      <c r="H1472" t="s">
        <v>1942</v>
      </c>
      <c r="I1472" t="s">
        <v>75</v>
      </c>
      <c r="J1472" t="s">
        <v>4422</v>
      </c>
      <c r="K1472" s="5">
        <v>42736</v>
      </c>
      <c r="L1472" t="s">
        <v>82</v>
      </c>
      <c r="M1472" t="s">
        <v>4423</v>
      </c>
      <c r="N1472">
        <v>832</v>
      </c>
      <c r="O1472" t="s">
        <v>193</v>
      </c>
      <c r="P1472" t="s">
        <v>108</v>
      </c>
      <c r="Q1472" t="s">
        <v>4424</v>
      </c>
      <c r="R1472">
        <v>1</v>
      </c>
      <c r="S1472" t="s">
        <v>4425</v>
      </c>
      <c r="T1472">
        <v>106</v>
      </c>
      <c r="U1472" t="s">
        <v>4426</v>
      </c>
      <c r="V1472">
        <v>15</v>
      </c>
      <c r="W1472" t="s">
        <v>155</v>
      </c>
      <c r="X1472">
        <v>50070</v>
      </c>
      <c r="Y1472">
        <v>7222261334</v>
      </c>
      <c r="Z1472">
        <v>1334</v>
      </c>
      <c r="AA1472" t="s">
        <v>4458</v>
      </c>
      <c r="AB1472" t="s">
        <v>185</v>
      </c>
      <c r="AC1472" s="5">
        <v>46112</v>
      </c>
      <c r="AD1472" t="s">
        <v>186</v>
      </c>
    </row>
    <row r="1473" spans="1:30" x14ac:dyDescent="0.3">
      <c r="A1473">
        <v>2026</v>
      </c>
      <c r="B1473" s="5">
        <v>46023</v>
      </c>
      <c r="C1473" s="5">
        <v>46112</v>
      </c>
      <c r="D1473" t="s">
        <v>466</v>
      </c>
      <c r="E1473" t="s">
        <v>297</v>
      </c>
      <c r="F1473" t="s">
        <v>302</v>
      </c>
      <c r="G1473" t="s">
        <v>4459</v>
      </c>
      <c r="H1473" t="s">
        <v>4460</v>
      </c>
      <c r="I1473" t="s">
        <v>75</v>
      </c>
      <c r="J1473" t="s">
        <v>4422</v>
      </c>
      <c r="K1473" s="5">
        <v>45779</v>
      </c>
      <c r="L1473" t="s">
        <v>82</v>
      </c>
      <c r="M1473" t="s">
        <v>4423</v>
      </c>
      <c r="N1473">
        <v>832</v>
      </c>
      <c r="O1473" t="s">
        <v>193</v>
      </c>
      <c r="P1473" t="s">
        <v>108</v>
      </c>
      <c r="Q1473" t="s">
        <v>4424</v>
      </c>
      <c r="R1473">
        <v>1</v>
      </c>
      <c r="S1473" t="s">
        <v>4425</v>
      </c>
      <c r="T1473">
        <v>106</v>
      </c>
      <c r="U1473" t="s">
        <v>4426</v>
      </c>
      <c r="V1473">
        <v>15</v>
      </c>
      <c r="W1473" t="s">
        <v>155</v>
      </c>
      <c r="X1473">
        <v>50070</v>
      </c>
      <c r="Y1473">
        <v>7222261302</v>
      </c>
      <c r="Z1473">
        <v>321302</v>
      </c>
      <c r="AA1473" t="s">
        <v>4461</v>
      </c>
      <c r="AB1473" t="s">
        <v>185</v>
      </c>
      <c r="AC1473" s="5">
        <v>46112</v>
      </c>
      <c r="AD1473" t="s">
        <v>186</v>
      </c>
    </row>
    <row r="1474" spans="1:30" x14ac:dyDescent="0.3">
      <c r="A1474">
        <v>2026</v>
      </c>
      <c r="B1474" s="5">
        <v>46023</v>
      </c>
      <c r="C1474" s="5">
        <v>46112</v>
      </c>
      <c r="D1474" t="s">
        <v>187</v>
      </c>
      <c r="E1474" t="s">
        <v>2641</v>
      </c>
      <c r="F1474" t="s">
        <v>4462</v>
      </c>
      <c r="G1474" t="s">
        <v>255</v>
      </c>
      <c r="H1474" t="s">
        <v>313</v>
      </c>
      <c r="I1474" t="s">
        <v>75</v>
      </c>
      <c r="J1474" t="s">
        <v>4422</v>
      </c>
      <c r="K1474" s="5">
        <v>42736</v>
      </c>
      <c r="L1474" t="s">
        <v>82</v>
      </c>
      <c r="M1474" t="s">
        <v>4423</v>
      </c>
      <c r="N1474">
        <v>832</v>
      </c>
      <c r="O1474" t="s">
        <v>193</v>
      </c>
      <c r="P1474" t="s">
        <v>108</v>
      </c>
      <c r="Q1474" t="s">
        <v>4424</v>
      </c>
      <c r="R1474">
        <v>1</v>
      </c>
      <c r="S1474" t="s">
        <v>4425</v>
      </c>
      <c r="T1474">
        <v>106</v>
      </c>
      <c r="U1474" t="s">
        <v>4426</v>
      </c>
      <c r="V1474">
        <v>15</v>
      </c>
      <c r="W1474" t="s">
        <v>155</v>
      </c>
      <c r="X1474">
        <v>50070</v>
      </c>
      <c r="Y1474">
        <v>7222261330</v>
      </c>
      <c r="Z1474">
        <v>321330</v>
      </c>
      <c r="AA1474" t="s">
        <v>4463</v>
      </c>
      <c r="AB1474" t="s">
        <v>185</v>
      </c>
      <c r="AC1474" s="5">
        <v>46112</v>
      </c>
      <c r="AD1474" t="s">
        <v>186</v>
      </c>
    </row>
    <row r="1475" spans="1:30" x14ac:dyDescent="0.3">
      <c r="A1475">
        <v>2026</v>
      </c>
      <c r="B1475" s="5">
        <v>46023</v>
      </c>
      <c r="C1475" s="5">
        <v>46112</v>
      </c>
      <c r="D1475" t="s">
        <v>187</v>
      </c>
      <c r="E1475" t="s">
        <v>2562</v>
      </c>
      <c r="F1475" t="s">
        <v>633</v>
      </c>
      <c r="G1475" t="s">
        <v>203</v>
      </c>
      <c r="H1475" t="s">
        <v>327</v>
      </c>
      <c r="I1475" t="s">
        <v>75</v>
      </c>
      <c r="J1475" t="s">
        <v>4422</v>
      </c>
      <c r="K1475" s="5">
        <v>46085</v>
      </c>
      <c r="L1475" t="s">
        <v>82</v>
      </c>
      <c r="M1475" t="s">
        <v>4423</v>
      </c>
      <c r="N1475">
        <v>832</v>
      </c>
      <c r="O1475" t="s">
        <v>193</v>
      </c>
      <c r="P1475" t="s">
        <v>108</v>
      </c>
      <c r="Q1475" t="s">
        <v>4424</v>
      </c>
      <c r="R1475">
        <v>1</v>
      </c>
      <c r="S1475" t="s">
        <v>4425</v>
      </c>
      <c r="T1475">
        <v>106</v>
      </c>
      <c r="U1475" t="s">
        <v>4426</v>
      </c>
      <c r="V1475">
        <v>15</v>
      </c>
      <c r="W1475" t="s">
        <v>155</v>
      </c>
      <c r="X1475">
        <v>50070</v>
      </c>
      <c r="Y1475">
        <v>7222261355</v>
      </c>
      <c r="Z1475">
        <v>321355</v>
      </c>
      <c r="AA1475" t="s">
        <v>4464</v>
      </c>
      <c r="AB1475" t="s">
        <v>185</v>
      </c>
      <c r="AC1475" s="5">
        <v>46112</v>
      </c>
      <c r="AD1475" t="s">
        <v>186</v>
      </c>
    </row>
    <row r="1476" spans="1:30" x14ac:dyDescent="0.3">
      <c r="A1476">
        <v>2026</v>
      </c>
      <c r="B1476" s="5">
        <v>46023</v>
      </c>
      <c r="C1476" s="5">
        <v>46112</v>
      </c>
      <c r="D1476" t="s">
        <v>251</v>
      </c>
      <c r="E1476" t="s">
        <v>630</v>
      </c>
      <c r="F1476" t="s">
        <v>701</v>
      </c>
      <c r="G1476" t="s">
        <v>224</v>
      </c>
      <c r="H1476" t="s">
        <v>1805</v>
      </c>
      <c r="I1476" t="s">
        <v>75</v>
      </c>
      <c r="J1476" t="s">
        <v>4422</v>
      </c>
      <c r="K1476" s="5">
        <v>42736</v>
      </c>
      <c r="L1476" t="s">
        <v>82</v>
      </c>
      <c r="M1476" t="s">
        <v>4423</v>
      </c>
      <c r="N1476">
        <v>832</v>
      </c>
      <c r="O1476" t="s">
        <v>193</v>
      </c>
      <c r="P1476" t="s">
        <v>108</v>
      </c>
      <c r="Q1476" t="s">
        <v>4424</v>
      </c>
      <c r="R1476">
        <v>1</v>
      </c>
      <c r="S1476" t="s">
        <v>4425</v>
      </c>
      <c r="T1476">
        <v>106</v>
      </c>
      <c r="U1476" t="s">
        <v>4426</v>
      </c>
      <c r="V1476">
        <v>15</v>
      </c>
      <c r="W1476" t="s">
        <v>155</v>
      </c>
      <c r="X1476">
        <v>50070</v>
      </c>
      <c r="Y1476">
        <v>7222261360</v>
      </c>
      <c r="Z1476">
        <v>321360</v>
      </c>
      <c r="AA1476" t="s">
        <v>4465</v>
      </c>
      <c r="AB1476" t="s">
        <v>185</v>
      </c>
      <c r="AC1476" s="5">
        <v>46112</v>
      </c>
      <c r="AD1476" t="s">
        <v>186</v>
      </c>
    </row>
    <row r="1477" spans="1:30" x14ac:dyDescent="0.3">
      <c r="A1477">
        <v>2026</v>
      </c>
      <c r="B1477" s="5">
        <v>46023</v>
      </c>
      <c r="C1477" s="5">
        <v>46112</v>
      </c>
      <c r="D1477" t="s">
        <v>187</v>
      </c>
      <c r="E1477" t="s">
        <v>4466</v>
      </c>
      <c r="F1477" t="s">
        <v>263</v>
      </c>
      <c r="G1477" t="s">
        <v>391</v>
      </c>
      <c r="H1477" t="s">
        <v>224</v>
      </c>
      <c r="I1477" t="s">
        <v>75</v>
      </c>
      <c r="J1477" t="s">
        <v>4422</v>
      </c>
      <c r="K1477" s="5">
        <v>45870</v>
      </c>
      <c r="L1477" t="s">
        <v>82</v>
      </c>
      <c r="M1477" t="s">
        <v>4423</v>
      </c>
      <c r="N1477">
        <v>832</v>
      </c>
      <c r="O1477" t="s">
        <v>193</v>
      </c>
      <c r="P1477" t="s">
        <v>108</v>
      </c>
      <c r="Q1477" t="s">
        <v>4424</v>
      </c>
      <c r="R1477">
        <v>1</v>
      </c>
      <c r="S1477" t="s">
        <v>4425</v>
      </c>
      <c r="T1477">
        <v>106</v>
      </c>
      <c r="U1477" t="s">
        <v>4426</v>
      </c>
      <c r="V1477">
        <v>15</v>
      </c>
      <c r="W1477" t="s">
        <v>155</v>
      </c>
      <c r="X1477">
        <v>50070</v>
      </c>
      <c r="Y1477">
        <v>7222261309</v>
      </c>
      <c r="Z1477">
        <v>1309</v>
      </c>
      <c r="AA1477" t="s">
        <v>4467</v>
      </c>
      <c r="AB1477" t="s">
        <v>185</v>
      </c>
      <c r="AC1477" s="5">
        <v>46112</v>
      </c>
      <c r="AD1477" t="s">
        <v>186</v>
      </c>
    </row>
    <row r="1478" spans="1:30" x14ac:dyDescent="0.3">
      <c r="A1478">
        <v>2026</v>
      </c>
      <c r="B1478" s="5">
        <v>46023</v>
      </c>
      <c r="C1478" s="5">
        <v>46112</v>
      </c>
      <c r="D1478" t="s">
        <v>187</v>
      </c>
      <c r="E1478" t="s">
        <v>4468</v>
      </c>
      <c r="F1478" t="s">
        <v>4469</v>
      </c>
      <c r="G1478" t="s">
        <v>782</v>
      </c>
      <c r="H1478" t="s">
        <v>2605</v>
      </c>
      <c r="I1478" t="s">
        <v>75</v>
      </c>
      <c r="J1478" t="s">
        <v>4422</v>
      </c>
      <c r="K1478" s="5">
        <v>42736</v>
      </c>
      <c r="L1478" t="s">
        <v>82</v>
      </c>
      <c r="M1478" t="s">
        <v>4423</v>
      </c>
      <c r="N1478">
        <v>832</v>
      </c>
      <c r="O1478" t="s">
        <v>193</v>
      </c>
      <c r="P1478" t="s">
        <v>108</v>
      </c>
      <c r="Q1478" t="s">
        <v>4424</v>
      </c>
      <c r="R1478">
        <v>1</v>
      </c>
      <c r="S1478" t="s">
        <v>4425</v>
      </c>
      <c r="T1478">
        <v>106</v>
      </c>
      <c r="U1478" t="s">
        <v>4426</v>
      </c>
      <c r="V1478">
        <v>15</v>
      </c>
      <c r="W1478" t="s">
        <v>155</v>
      </c>
      <c r="X1478">
        <v>50070</v>
      </c>
      <c r="Y1478">
        <v>7222261307</v>
      </c>
      <c r="Z1478">
        <v>1307</v>
      </c>
      <c r="AA1478" t="s">
        <v>4470</v>
      </c>
      <c r="AB1478" t="s">
        <v>185</v>
      </c>
      <c r="AC1478" s="5">
        <v>46112</v>
      </c>
      <c r="AD1478" t="s">
        <v>186</v>
      </c>
    </row>
    <row r="1479" spans="1:30" x14ac:dyDescent="0.3">
      <c r="A1479">
        <v>2026</v>
      </c>
      <c r="B1479" s="5">
        <v>46023</v>
      </c>
      <c r="C1479" s="5">
        <v>46112</v>
      </c>
      <c r="D1479" t="s">
        <v>251</v>
      </c>
      <c r="E1479" t="s">
        <v>4471</v>
      </c>
      <c r="F1479" t="s">
        <v>434</v>
      </c>
      <c r="G1479" t="s">
        <v>1544</v>
      </c>
      <c r="H1479" t="s">
        <v>245</v>
      </c>
      <c r="I1479" t="s">
        <v>75</v>
      </c>
      <c r="J1479" t="s">
        <v>4422</v>
      </c>
      <c r="K1479" s="5">
        <v>42736</v>
      </c>
      <c r="L1479" t="s">
        <v>82</v>
      </c>
      <c r="M1479" t="s">
        <v>4423</v>
      </c>
      <c r="N1479">
        <v>832</v>
      </c>
      <c r="O1479" t="s">
        <v>193</v>
      </c>
      <c r="P1479" t="s">
        <v>108</v>
      </c>
      <c r="Q1479" t="s">
        <v>4424</v>
      </c>
      <c r="R1479">
        <v>1</v>
      </c>
      <c r="S1479" t="s">
        <v>4425</v>
      </c>
      <c r="T1479">
        <v>106</v>
      </c>
      <c r="U1479" t="s">
        <v>4426</v>
      </c>
      <c r="V1479">
        <v>15</v>
      </c>
      <c r="W1479" t="s">
        <v>155</v>
      </c>
      <c r="X1479">
        <v>50070</v>
      </c>
      <c r="Y1479">
        <v>7222261300</v>
      </c>
      <c r="Z1479">
        <v>1314</v>
      </c>
      <c r="AA1479" t="s">
        <v>4472</v>
      </c>
      <c r="AB1479" t="s">
        <v>185</v>
      </c>
      <c r="AC1479" s="5">
        <v>46112</v>
      </c>
      <c r="AD1479" t="s">
        <v>186</v>
      </c>
    </row>
    <row r="1480" spans="1:30" x14ac:dyDescent="0.3">
      <c r="A1480">
        <v>2026</v>
      </c>
      <c r="B1480" s="5">
        <v>46023</v>
      </c>
      <c r="C1480" s="5">
        <v>46112</v>
      </c>
      <c r="D1480" t="s">
        <v>187</v>
      </c>
      <c r="E1480" t="s">
        <v>4473</v>
      </c>
      <c r="F1480" t="s">
        <v>4474</v>
      </c>
      <c r="G1480" t="s">
        <v>4475</v>
      </c>
      <c r="H1480" t="s">
        <v>729</v>
      </c>
      <c r="I1480" t="s">
        <v>75</v>
      </c>
      <c r="J1480" t="s">
        <v>4422</v>
      </c>
      <c r="K1480" s="5">
        <v>42736</v>
      </c>
      <c r="L1480" t="s">
        <v>82</v>
      </c>
      <c r="M1480" t="s">
        <v>4423</v>
      </c>
      <c r="N1480">
        <v>832</v>
      </c>
      <c r="O1480" t="s">
        <v>193</v>
      </c>
      <c r="P1480" t="s">
        <v>108</v>
      </c>
      <c r="Q1480" t="s">
        <v>4424</v>
      </c>
      <c r="R1480">
        <v>1</v>
      </c>
      <c r="S1480" t="s">
        <v>4425</v>
      </c>
      <c r="T1480">
        <v>106</v>
      </c>
      <c r="U1480" t="s">
        <v>4426</v>
      </c>
      <c r="V1480">
        <v>15</v>
      </c>
      <c r="W1480" t="s">
        <v>155</v>
      </c>
      <c r="X1480">
        <v>50070</v>
      </c>
      <c r="Y1480">
        <v>7222261312</v>
      </c>
      <c r="Z1480">
        <v>1312</v>
      </c>
      <c r="AA1480" t="s">
        <v>4476</v>
      </c>
      <c r="AB1480" t="s">
        <v>185</v>
      </c>
      <c r="AC1480" s="5">
        <v>46112</v>
      </c>
      <c r="AD1480" t="s">
        <v>186</v>
      </c>
    </row>
    <row r="1481" spans="1:30" x14ac:dyDescent="0.3">
      <c r="A1481">
        <v>2026</v>
      </c>
      <c r="B1481" s="5">
        <v>46023</v>
      </c>
      <c r="C1481" s="5">
        <v>46112</v>
      </c>
      <c r="D1481" t="s">
        <v>187</v>
      </c>
      <c r="E1481" t="s">
        <v>315</v>
      </c>
      <c r="F1481" t="s">
        <v>892</v>
      </c>
      <c r="G1481" t="s">
        <v>1477</v>
      </c>
      <c r="H1481" t="s">
        <v>224</v>
      </c>
      <c r="I1481" t="s">
        <v>75</v>
      </c>
      <c r="J1481" t="s">
        <v>4422</v>
      </c>
      <c r="K1481" s="5">
        <v>42736</v>
      </c>
      <c r="L1481" t="s">
        <v>82</v>
      </c>
      <c r="M1481" t="s">
        <v>4423</v>
      </c>
      <c r="N1481">
        <v>832</v>
      </c>
      <c r="O1481" t="s">
        <v>193</v>
      </c>
      <c r="P1481" t="s">
        <v>108</v>
      </c>
      <c r="Q1481" t="s">
        <v>4424</v>
      </c>
      <c r="R1481">
        <v>1</v>
      </c>
      <c r="S1481" t="s">
        <v>4425</v>
      </c>
      <c r="T1481">
        <v>106</v>
      </c>
      <c r="U1481" t="s">
        <v>4426</v>
      </c>
      <c r="V1481">
        <v>15</v>
      </c>
      <c r="W1481" t="s">
        <v>155</v>
      </c>
      <c r="X1481">
        <v>50070</v>
      </c>
      <c r="Y1481">
        <v>7222261357</v>
      </c>
      <c r="Z1481">
        <v>1357</v>
      </c>
      <c r="AA1481" t="s">
        <v>4477</v>
      </c>
      <c r="AB1481" t="s">
        <v>185</v>
      </c>
      <c r="AC1481" s="5">
        <v>46112</v>
      </c>
      <c r="AD1481" t="s">
        <v>186</v>
      </c>
    </row>
    <row r="1482" spans="1:30" x14ac:dyDescent="0.3">
      <c r="A1482">
        <v>2026</v>
      </c>
      <c r="B1482" s="5">
        <v>46023</v>
      </c>
      <c r="C1482" s="5">
        <v>46112</v>
      </c>
      <c r="D1482" t="s">
        <v>251</v>
      </c>
      <c r="E1482" t="s">
        <v>2566</v>
      </c>
      <c r="F1482" t="s">
        <v>4478</v>
      </c>
      <c r="G1482" t="s">
        <v>1345</v>
      </c>
      <c r="H1482" t="s">
        <v>1918</v>
      </c>
      <c r="I1482" t="s">
        <v>75</v>
      </c>
      <c r="J1482" t="s">
        <v>4422</v>
      </c>
      <c r="K1482" s="5">
        <v>42736</v>
      </c>
      <c r="L1482" t="s">
        <v>82</v>
      </c>
      <c r="M1482" t="s">
        <v>4423</v>
      </c>
      <c r="N1482">
        <v>832</v>
      </c>
      <c r="O1482" t="s">
        <v>193</v>
      </c>
      <c r="P1482" t="s">
        <v>108</v>
      </c>
      <c r="Q1482" t="s">
        <v>4424</v>
      </c>
      <c r="R1482">
        <v>1</v>
      </c>
      <c r="S1482" t="s">
        <v>4425</v>
      </c>
      <c r="T1482">
        <v>106</v>
      </c>
      <c r="U1482" t="s">
        <v>4426</v>
      </c>
      <c r="V1482">
        <v>15</v>
      </c>
      <c r="W1482" t="s">
        <v>155</v>
      </c>
      <c r="X1482">
        <v>50070</v>
      </c>
      <c r="Y1482">
        <v>7222261313</v>
      </c>
      <c r="Z1482">
        <v>1313</v>
      </c>
      <c r="AA1482" t="s">
        <v>4479</v>
      </c>
      <c r="AB1482" t="s">
        <v>185</v>
      </c>
      <c r="AC1482" s="5">
        <v>46112</v>
      </c>
      <c r="AD1482" t="s">
        <v>186</v>
      </c>
    </row>
    <row r="1483" spans="1:30" x14ac:dyDescent="0.3">
      <c r="A1483">
        <v>2026</v>
      </c>
      <c r="B1483" s="5">
        <v>46023</v>
      </c>
      <c r="C1483" s="5">
        <v>46112</v>
      </c>
      <c r="D1483" t="s">
        <v>187</v>
      </c>
      <c r="E1483" t="s">
        <v>324</v>
      </c>
      <c r="F1483" t="s">
        <v>4480</v>
      </c>
      <c r="G1483" t="s">
        <v>614</v>
      </c>
      <c r="H1483" t="s">
        <v>212</v>
      </c>
      <c r="I1483" t="s">
        <v>75</v>
      </c>
      <c r="J1483" t="s">
        <v>4422</v>
      </c>
      <c r="K1483" s="5">
        <v>43108</v>
      </c>
      <c r="L1483" t="s">
        <v>82</v>
      </c>
      <c r="M1483" t="s">
        <v>4423</v>
      </c>
      <c r="N1483">
        <v>832</v>
      </c>
      <c r="O1483" t="s">
        <v>193</v>
      </c>
      <c r="P1483" t="s">
        <v>108</v>
      </c>
      <c r="Q1483" t="s">
        <v>4424</v>
      </c>
      <c r="R1483">
        <v>1</v>
      </c>
      <c r="S1483" t="s">
        <v>4425</v>
      </c>
      <c r="T1483">
        <v>106</v>
      </c>
      <c r="U1483" t="s">
        <v>4426</v>
      </c>
      <c r="V1483">
        <v>15</v>
      </c>
      <c r="W1483" t="s">
        <v>155</v>
      </c>
      <c r="X1483">
        <v>50070</v>
      </c>
      <c r="Y1483">
        <v>7222261375</v>
      </c>
      <c r="Z1483">
        <v>1375</v>
      </c>
      <c r="AA1483" t="s">
        <v>4481</v>
      </c>
      <c r="AB1483" t="s">
        <v>185</v>
      </c>
      <c r="AC1483" s="5">
        <v>46112</v>
      </c>
      <c r="AD1483" t="s">
        <v>186</v>
      </c>
    </row>
    <row r="1484" spans="1:30" x14ac:dyDescent="0.3">
      <c r="A1484">
        <v>2026</v>
      </c>
      <c r="B1484" s="5">
        <v>46023</v>
      </c>
      <c r="C1484" s="5">
        <v>46112</v>
      </c>
      <c r="D1484" t="s">
        <v>257</v>
      </c>
      <c r="E1484" t="s">
        <v>4482</v>
      </c>
      <c r="F1484" t="s">
        <v>395</v>
      </c>
      <c r="G1484" t="s">
        <v>4483</v>
      </c>
      <c r="H1484" t="s">
        <v>265</v>
      </c>
      <c r="I1484" t="s">
        <v>75</v>
      </c>
      <c r="J1484" t="s">
        <v>4422</v>
      </c>
      <c r="K1484" s="5">
        <v>42736</v>
      </c>
      <c r="L1484" t="s">
        <v>82</v>
      </c>
      <c r="M1484" t="s">
        <v>4423</v>
      </c>
      <c r="N1484">
        <v>832</v>
      </c>
      <c r="O1484" t="s">
        <v>193</v>
      </c>
      <c r="P1484" t="s">
        <v>108</v>
      </c>
      <c r="Q1484" t="s">
        <v>4424</v>
      </c>
      <c r="R1484">
        <v>1</v>
      </c>
      <c r="S1484" t="s">
        <v>4425</v>
      </c>
      <c r="T1484">
        <v>106</v>
      </c>
      <c r="U1484" t="s">
        <v>4426</v>
      </c>
      <c r="V1484">
        <v>15</v>
      </c>
      <c r="W1484" t="s">
        <v>155</v>
      </c>
      <c r="X1484">
        <v>50070</v>
      </c>
      <c r="Y1484">
        <v>7222261303</v>
      </c>
      <c r="Z1484">
        <v>321303</v>
      </c>
      <c r="AA1484" t="s">
        <v>4484</v>
      </c>
      <c r="AB1484" t="s">
        <v>185</v>
      </c>
      <c r="AC1484" s="5">
        <v>46112</v>
      </c>
      <c r="AD1484" t="s">
        <v>186</v>
      </c>
    </row>
    <row r="1485" spans="1:30" x14ac:dyDescent="0.3">
      <c r="A1485">
        <v>2026</v>
      </c>
      <c r="B1485" s="5">
        <v>46023</v>
      </c>
      <c r="C1485" s="5">
        <v>46112</v>
      </c>
      <c r="D1485" t="s">
        <v>187</v>
      </c>
      <c r="E1485" t="s">
        <v>2572</v>
      </c>
      <c r="F1485" t="s">
        <v>1476</v>
      </c>
      <c r="G1485" t="s">
        <v>255</v>
      </c>
      <c r="H1485" t="s">
        <v>264</v>
      </c>
      <c r="I1485" t="s">
        <v>75</v>
      </c>
      <c r="J1485" t="s">
        <v>4422</v>
      </c>
      <c r="K1485" s="5">
        <v>42736</v>
      </c>
      <c r="L1485" t="s">
        <v>82</v>
      </c>
      <c r="M1485" t="s">
        <v>4423</v>
      </c>
      <c r="N1485">
        <v>832</v>
      </c>
      <c r="O1485" t="s">
        <v>193</v>
      </c>
      <c r="P1485" t="s">
        <v>108</v>
      </c>
      <c r="Q1485" t="s">
        <v>4424</v>
      </c>
      <c r="R1485">
        <v>1</v>
      </c>
      <c r="S1485" t="s">
        <v>4425</v>
      </c>
      <c r="T1485">
        <v>106</v>
      </c>
      <c r="U1485" t="s">
        <v>4426</v>
      </c>
      <c r="V1485">
        <v>15</v>
      </c>
      <c r="W1485" t="s">
        <v>155</v>
      </c>
      <c r="X1485">
        <v>50070</v>
      </c>
      <c r="Y1485">
        <v>7222261304</v>
      </c>
      <c r="Z1485">
        <v>1304</v>
      </c>
      <c r="AA1485" t="s">
        <v>4485</v>
      </c>
      <c r="AB1485" t="s">
        <v>185</v>
      </c>
      <c r="AC1485" s="5">
        <v>46112</v>
      </c>
      <c r="AD1485" t="s">
        <v>186</v>
      </c>
    </row>
    <row r="1486" spans="1:30" x14ac:dyDescent="0.3">
      <c r="A1486">
        <v>2026</v>
      </c>
      <c r="B1486" s="5">
        <v>46023</v>
      </c>
      <c r="C1486" s="5">
        <v>46112</v>
      </c>
      <c r="D1486" t="s">
        <v>466</v>
      </c>
      <c r="E1486" t="s">
        <v>2575</v>
      </c>
      <c r="F1486" t="s">
        <v>1689</v>
      </c>
      <c r="G1486" t="s">
        <v>327</v>
      </c>
      <c r="H1486" t="s">
        <v>219</v>
      </c>
      <c r="I1486" t="s">
        <v>75</v>
      </c>
      <c r="J1486" t="s">
        <v>4422</v>
      </c>
      <c r="K1486" s="5">
        <v>42736</v>
      </c>
      <c r="L1486" t="s">
        <v>82</v>
      </c>
      <c r="M1486" t="s">
        <v>4423</v>
      </c>
      <c r="N1486">
        <v>832</v>
      </c>
      <c r="O1486" t="s">
        <v>193</v>
      </c>
      <c r="P1486" t="s">
        <v>108</v>
      </c>
      <c r="Q1486" t="s">
        <v>4424</v>
      </c>
      <c r="R1486">
        <v>1</v>
      </c>
      <c r="S1486" t="s">
        <v>4425</v>
      </c>
      <c r="T1486">
        <v>106</v>
      </c>
      <c r="U1486" t="s">
        <v>4426</v>
      </c>
      <c r="V1486">
        <v>15</v>
      </c>
      <c r="W1486" t="s">
        <v>155</v>
      </c>
      <c r="X1486">
        <v>50070</v>
      </c>
      <c r="Y1486">
        <v>7222261382</v>
      </c>
      <c r="Z1486">
        <v>1382</v>
      </c>
      <c r="AA1486" t="s">
        <v>4486</v>
      </c>
      <c r="AB1486" t="s">
        <v>185</v>
      </c>
      <c r="AC1486" s="5">
        <v>46112</v>
      </c>
      <c r="AD1486" t="s">
        <v>186</v>
      </c>
    </row>
    <row r="1487" spans="1:30" x14ac:dyDescent="0.3">
      <c r="A1487">
        <v>2026</v>
      </c>
      <c r="B1487" s="5">
        <v>46023</v>
      </c>
      <c r="C1487" s="5">
        <v>46112</v>
      </c>
      <c r="D1487" t="s">
        <v>511</v>
      </c>
      <c r="E1487" t="s">
        <v>2578</v>
      </c>
      <c r="F1487" t="s">
        <v>1284</v>
      </c>
      <c r="G1487" t="s">
        <v>669</v>
      </c>
      <c r="H1487" t="s">
        <v>4487</v>
      </c>
      <c r="I1487" t="s">
        <v>75</v>
      </c>
      <c r="J1487" t="s">
        <v>4422</v>
      </c>
      <c r="K1487" s="5">
        <v>44287</v>
      </c>
      <c r="L1487" t="s">
        <v>82</v>
      </c>
      <c r="M1487" t="s">
        <v>4423</v>
      </c>
      <c r="N1487">
        <v>832</v>
      </c>
      <c r="O1487" t="s">
        <v>193</v>
      </c>
      <c r="P1487" t="s">
        <v>108</v>
      </c>
      <c r="Q1487" t="s">
        <v>4424</v>
      </c>
      <c r="R1487">
        <v>1</v>
      </c>
      <c r="S1487" t="s">
        <v>4425</v>
      </c>
      <c r="T1487">
        <v>106</v>
      </c>
      <c r="U1487" t="s">
        <v>4426</v>
      </c>
      <c r="V1487">
        <v>15</v>
      </c>
      <c r="W1487" t="s">
        <v>155</v>
      </c>
      <c r="X1487">
        <v>50070</v>
      </c>
      <c r="Y1487">
        <v>7222261321</v>
      </c>
      <c r="Z1487">
        <v>1321</v>
      </c>
      <c r="AA1487" t="s">
        <v>4488</v>
      </c>
      <c r="AB1487" t="s">
        <v>185</v>
      </c>
      <c r="AC1487" s="5">
        <v>46112</v>
      </c>
      <c r="AD1487" t="s">
        <v>186</v>
      </c>
    </row>
    <row r="1488" spans="1:30" x14ac:dyDescent="0.3">
      <c r="A1488">
        <v>2026</v>
      </c>
      <c r="B1488" s="5">
        <v>46023</v>
      </c>
      <c r="C1488" s="5">
        <v>46112</v>
      </c>
      <c r="D1488" t="s">
        <v>187</v>
      </c>
      <c r="E1488" t="s">
        <v>2819</v>
      </c>
      <c r="F1488" t="s">
        <v>4489</v>
      </c>
      <c r="G1488" t="s">
        <v>280</v>
      </c>
      <c r="H1488" t="s">
        <v>614</v>
      </c>
      <c r="I1488" t="s">
        <v>75</v>
      </c>
      <c r="J1488" t="s">
        <v>4422</v>
      </c>
      <c r="K1488" s="5">
        <v>42736</v>
      </c>
      <c r="L1488" t="s">
        <v>82</v>
      </c>
      <c r="M1488" t="s">
        <v>4423</v>
      </c>
      <c r="N1488">
        <v>832</v>
      </c>
      <c r="O1488" t="s">
        <v>193</v>
      </c>
      <c r="P1488" t="s">
        <v>108</v>
      </c>
      <c r="Q1488" t="s">
        <v>4424</v>
      </c>
      <c r="R1488">
        <v>1</v>
      </c>
      <c r="S1488" t="s">
        <v>4425</v>
      </c>
      <c r="T1488">
        <v>106</v>
      </c>
      <c r="U1488" t="s">
        <v>4426</v>
      </c>
      <c r="V1488">
        <v>15</v>
      </c>
      <c r="W1488" t="s">
        <v>155</v>
      </c>
      <c r="X1488">
        <v>50070</v>
      </c>
      <c r="Y1488">
        <v>7222261348</v>
      </c>
      <c r="Z1488">
        <v>1348</v>
      </c>
      <c r="AA1488" t="s">
        <v>4490</v>
      </c>
      <c r="AB1488" t="s">
        <v>185</v>
      </c>
      <c r="AC1488" s="5">
        <v>46112</v>
      </c>
      <c r="AD1488" t="s">
        <v>186</v>
      </c>
    </row>
    <row r="1489" spans="1:30" x14ac:dyDescent="0.3">
      <c r="A1489">
        <v>2026</v>
      </c>
      <c r="B1489" s="5">
        <v>46023</v>
      </c>
      <c r="C1489" s="5">
        <v>46112</v>
      </c>
      <c r="D1489" t="s">
        <v>187</v>
      </c>
      <c r="E1489" t="s">
        <v>2582</v>
      </c>
      <c r="F1489" t="s">
        <v>3016</v>
      </c>
      <c r="G1489" t="s">
        <v>212</v>
      </c>
      <c r="H1489" t="s">
        <v>4491</v>
      </c>
      <c r="I1489" t="s">
        <v>75</v>
      </c>
      <c r="J1489" t="s">
        <v>4422</v>
      </c>
      <c r="K1489" s="5">
        <v>42736</v>
      </c>
      <c r="L1489" t="s">
        <v>82</v>
      </c>
      <c r="M1489" t="s">
        <v>4423</v>
      </c>
      <c r="N1489">
        <v>832</v>
      </c>
      <c r="O1489" t="s">
        <v>193</v>
      </c>
      <c r="P1489" t="s">
        <v>108</v>
      </c>
      <c r="Q1489" t="s">
        <v>4424</v>
      </c>
      <c r="R1489">
        <v>1</v>
      </c>
      <c r="S1489" t="s">
        <v>4425</v>
      </c>
      <c r="T1489">
        <v>106</v>
      </c>
      <c r="U1489" t="s">
        <v>4426</v>
      </c>
      <c r="V1489">
        <v>15</v>
      </c>
      <c r="W1489" t="s">
        <v>155</v>
      </c>
      <c r="X1489">
        <v>50070</v>
      </c>
      <c r="Y1489">
        <v>7222261347</v>
      </c>
      <c r="Z1489">
        <v>1347</v>
      </c>
      <c r="AA1489" t="s">
        <v>4492</v>
      </c>
      <c r="AB1489" t="s">
        <v>185</v>
      </c>
      <c r="AC1489" s="5">
        <v>46112</v>
      </c>
      <c r="AD1489" t="s">
        <v>186</v>
      </c>
    </row>
    <row r="1490" spans="1:30" x14ac:dyDescent="0.3">
      <c r="A1490">
        <v>2026</v>
      </c>
      <c r="B1490" s="5">
        <v>46023</v>
      </c>
      <c r="C1490" s="5">
        <v>46112</v>
      </c>
      <c r="D1490" t="s">
        <v>394</v>
      </c>
      <c r="E1490" t="s">
        <v>4493</v>
      </c>
      <c r="F1490" t="s">
        <v>1487</v>
      </c>
      <c r="G1490" t="s">
        <v>203</v>
      </c>
      <c r="H1490" t="s">
        <v>4494</v>
      </c>
      <c r="I1490" t="s">
        <v>75</v>
      </c>
      <c r="J1490" t="s">
        <v>4422</v>
      </c>
      <c r="K1490" s="5">
        <v>42736</v>
      </c>
      <c r="L1490" t="s">
        <v>79</v>
      </c>
      <c r="M1490" t="s">
        <v>4495</v>
      </c>
      <c r="N1490">
        <v>1005</v>
      </c>
      <c r="O1490" t="s">
        <v>193</v>
      </c>
      <c r="P1490" t="s">
        <v>104</v>
      </c>
      <c r="Q1490" t="s">
        <v>4496</v>
      </c>
      <c r="R1490">
        <v>1</v>
      </c>
      <c r="S1490" t="s">
        <v>4425</v>
      </c>
      <c r="T1490">
        <v>106</v>
      </c>
      <c r="U1490" t="s">
        <v>4426</v>
      </c>
      <c r="V1490">
        <v>15</v>
      </c>
      <c r="W1490" t="s">
        <v>155</v>
      </c>
      <c r="X1490">
        <v>50080</v>
      </c>
      <c r="Y1490">
        <v>7222768802</v>
      </c>
      <c r="Z1490">
        <v>8802</v>
      </c>
      <c r="AA1490" t="s">
        <v>4497</v>
      </c>
      <c r="AB1490" t="s">
        <v>185</v>
      </c>
      <c r="AC1490" s="5">
        <v>46112</v>
      </c>
      <c r="AD1490" t="s">
        <v>186</v>
      </c>
    </row>
    <row r="1491" spans="1:30" x14ac:dyDescent="0.3">
      <c r="A1491">
        <v>2026</v>
      </c>
      <c r="B1491" s="5">
        <v>46023</v>
      </c>
      <c r="C1491" s="5">
        <v>46112</v>
      </c>
      <c r="D1491" t="s">
        <v>187</v>
      </c>
      <c r="E1491" t="s">
        <v>2589</v>
      </c>
      <c r="F1491" t="s">
        <v>4498</v>
      </c>
      <c r="G1491" t="s">
        <v>532</v>
      </c>
      <c r="H1491" t="s">
        <v>1544</v>
      </c>
      <c r="I1491" t="s">
        <v>75</v>
      </c>
      <c r="J1491" t="s">
        <v>4422</v>
      </c>
      <c r="K1491" s="5">
        <v>43221</v>
      </c>
      <c r="L1491" t="s">
        <v>79</v>
      </c>
      <c r="M1491" t="s">
        <v>4495</v>
      </c>
      <c r="N1491">
        <v>1005</v>
      </c>
      <c r="O1491" t="s">
        <v>193</v>
      </c>
      <c r="P1491" t="s">
        <v>104</v>
      </c>
      <c r="Q1491" t="s">
        <v>4496</v>
      </c>
      <c r="R1491">
        <v>1</v>
      </c>
      <c r="S1491" t="s">
        <v>4425</v>
      </c>
      <c r="T1491">
        <v>106</v>
      </c>
      <c r="U1491" t="s">
        <v>4426</v>
      </c>
      <c r="V1491">
        <v>15</v>
      </c>
      <c r="W1491" t="s">
        <v>155</v>
      </c>
      <c r="X1491">
        <v>50080</v>
      </c>
      <c r="Y1491">
        <v>7222768836</v>
      </c>
      <c r="Z1491">
        <v>8836</v>
      </c>
      <c r="AA1491" t="s">
        <v>4499</v>
      </c>
      <c r="AB1491" t="s">
        <v>185</v>
      </c>
      <c r="AC1491" s="5">
        <v>46112</v>
      </c>
      <c r="AD1491" t="s">
        <v>186</v>
      </c>
    </row>
    <row r="1492" spans="1:30" x14ac:dyDescent="0.3">
      <c r="A1492">
        <v>2026</v>
      </c>
      <c r="B1492" s="5">
        <v>46023</v>
      </c>
      <c r="C1492" s="5">
        <v>46112</v>
      </c>
      <c r="D1492" t="s">
        <v>511</v>
      </c>
      <c r="E1492" t="s">
        <v>2592</v>
      </c>
      <c r="F1492" t="s">
        <v>4500</v>
      </c>
      <c r="G1492" t="s">
        <v>1285</v>
      </c>
      <c r="H1492" t="s">
        <v>1271</v>
      </c>
      <c r="I1492" t="s">
        <v>75</v>
      </c>
      <c r="J1492" t="s">
        <v>4422</v>
      </c>
      <c r="K1492" s="5">
        <v>45885</v>
      </c>
      <c r="L1492" t="s">
        <v>79</v>
      </c>
      <c r="M1492" t="s">
        <v>4495</v>
      </c>
      <c r="N1492">
        <v>1005</v>
      </c>
      <c r="O1492" t="s">
        <v>193</v>
      </c>
      <c r="P1492" t="s">
        <v>104</v>
      </c>
      <c r="Q1492" t="s">
        <v>4496</v>
      </c>
      <c r="R1492">
        <v>1</v>
      </c>
      <c r="S1492" t="s">
        <v>4425</v>
      </c>
      <c r="T1492">
        <v>106</v>
      </c>
      <c r="U1492" t="s">
        <v>4426</v>
      </c>
      <c r="V1492">
        <v>15</v>
      </c>
      <c r="W1492" t="s">
        <v>155</v>
      </c>
      <c r="X1492">
        <v>50080</v>
      </c>
      <c r="Y1492">
        <v>5551307900</v>
      </c>
      <c r="Z1492">
        <v>327443</v>
      </c>
      <c r="AA1492" t="s">
        <v>4501</v>
      </c>
      <c r="AB1492" t="s">
        <v>185</v>
      </c>
      <c r="AC1492" s="5">
        <v>46112</v>
      </c>
      <c r="AD1492" t="s">
        <v>186</v>
      </c>
    </row>
    <row r="1493" spans="1:30" x14ac:dyDescent="0.3">
      <c r="A1493">
        <v>2026</v>
      </c>
      <c r="B1493" s="5">
        <v>46023</v>
      </c>
      <c r="C1493" s="5">
        <v>46112</v>
      </c>
      <c r="D1493" t="s">
        <v>187</v>
      </c>
      <c r="E1493" t="s">
        <v>2595</v>
      </c>
      <c r="F1493" t="s">
        <v>4502</v>
      </c>
      <c r="G1493" t="s">
        <v>313</v>
      </c>
      <c r="H1493" t="s">
        <v>213</v>
      </c>
      <c r="I1493" t="s">
        <v>75</v>
      </c>
      <c r="J1493" t="s">
        <v>4422</v>
      </c>
      <c r="K1493" s="5">
        <v>42736</v>
      </c>
      <c r="L1493" t="s">
        <v>79</v>
      </c>
      <c r="M1493" t="s">
        <v>4495</v>
      </c>
      <c r="N1493">
        <v>1005</v>
      </c>
      <c r="O1493" t="s">
        <v>193</v>
      </c>
      <c r="P1493" t="s">
        <v>104</v>
      </c>
      <c r="Q1493" t="s">
        <v>4496</v>
      </c>
      <c r="R1493">
        <v>1</v>
      </c>
      <c r="S1493" t="s">
        <v>4425</v>
      </c>
      <c r="T1493">
        <v>106</v>
      </c>
      <c r="U1493" t="s">
        <v>4426</v>
      </c>
      <c r="V1493">
        <v>15</v>
      </c>
      <c r="W1493" t="s">
        <v>155</v>
      </c>
      <c r="X1493">
        <v>50080</v>
      </c>
      <c r="Y1493">
        <v>7222768863</v>
      </c>
      <c r="Z1493">
        <v>8863</v>
      </c>
      <c r="AA1493" t="s">
        <v>4503</v>
      </c>
      <c r="AB1493" t="s">
        <v>185</v>
      </c>
      <c r="AC1493" s="5">
        <v>46112</v>
      </c>
      <c r="AD1493" t="s">
        <v>186</v>
      </c>
    </row>
    <row r="1494" spans="1:30" x14ac:dyDescent="0.3">
      <c r="A1494">
        <v>2026</v>
      </c>
      <c r="B1494" s="5">
        <v>46023</v>
      </c>
      <c r="C1494" s="5">
        <v>46112</v>
      </c>
      <c r="D1494" t="s">
        <v>187</v>
      </c>
      <c r="E1494" t="s">
        <v>2597</v>
      </c>
      <c r="F1494" t="s">
        <v>3105</v>
      </c>
      <c r="G1494" t="s">
        <v>1316</v>
      </c>
      <c r="H1494" t="s">
        <v>3340</v>
      </c>
      <c r="I1494" t="s">
        <v>75</v>
      </c>
      <c r="J1494" t="s">
        <v>4422</v>
      </c>
      <c r="K1494" s="5">
        <v>45870</v>
      </c>
      <c r="L1494" t="s">
        <v>79</v>
      </c>
      <c r="M1494" t="s">
        <v>4495</v>
      </c>
      <c r="N1494">
        <v>1005</v>
      </c>
      <c r="O1494" t="s">
        <v>193</v>
      </c>
      <c r="P1494" t="s">
        <v>104</v>
      </c>
      <c r="Q1494" t="s">
        <v>4496</v>
      </c>
      <c r="R1494">
        <v>1</v>
      </c>
      <c r="S1494" t="s">
        <v>4425</v>
      </c>
      <c r="T1494">
        <v>106</v>
      </c>
      <c r="U1494" t="s">
        <v>4426</v>
      </c>
      <c r="V1494">
        <v>15</v>
      </c>
      <c r="W1494" t="s">
        <v>155</v>
      </c>
      <c r="X1494">
        <v>50080</v>
      </c>
      <c r="Y1494">
        <v>7222768807</v>
      </c>
      <c r="Z1494">
        <v>328807</v>
      </c>
      <c r="AA1494" t="s">
        <v>4504</v>
      </c>
      <c r="AB1494" t="s">
        <v>185</v>
      </c>
      <c r="AC1494" s="5">
        <v>46112</v>
      </c>
      <c r="AD1494" t="s">
        <v>186</v>
      </c>
    </row>
    <row r="1495" spans="1:30" x14ac:dyDescent="0.3">
      <c r="A1495">
        <v>2026</v>
      </c>
      <c r="B1495" s="5">
        <v>46023</v>
      </c>
      <c r="C1495" s="5">
        <v>46112</v>
      </c>
      <c r="D1495" t="s">
        <v>187</v>
      </c>
      <c r="E1495" t="s">
        <v>2600</v>
      </c>
      <c r="F1495" t="s">
        <v>4505</v>
      </c>
      <c r="G1495" t="s">
        <v>274</v>
      </c>
      <c r="H1495" t="s">
        <v>4506</v>
      </c>
      <c r="I1495" t="s">
        <v>75</v>
      </c>
      <c r="J1495" t="s">
        <v>4422</v>
      </c>
      <c r="K1495" s="5">
        <v>43221</v>
      </c>
      <c r="L1495" t="s">
        <v>79</v>
      </c>
      <c r="M1495" t="s">
        <v>4495</v>
      </c>
      <c r="N1495">
        <v>1005</v>
      </c>
      <c r="O1495" t="s">
        <v>193</v>
      </c>
      <c r="P1495" t="s">
        <v>104</v>
      </c>
      <c r="Q1495" t="s">
        <v>4496</v>
      </c>
      <c r="R1495">
        <v>1</v>
      </c>
      <c r="S1495" t="s">
        <v>4425</v>
      </c>
      <c r="T1495">
        <v>106</v>
      </c>
      <c r="U1495" t="s">
        <v>4426</v>
      </c>
      <c r="V1495">
        <v>15</v>
      </c>
      <c r="W1495" t="s">
        <v>155</v>
      </c>
      <c r="X1495">
        <v>50080</v>
      </c>
      <c r="Y1495">
        <v>7222768840</v>
      </c>
      <c r="Z1495">
        <v>8840</v>
      </c>
      <c r="AA1495" t="s">
        <v>4507</v>
      </c>
      <c r="AB1495" t="s">
        <v>185</v>
      </c>
      <c r="AC1495" s="5">
        <v>46112</v>
      </c>
      <c r="AD1495" t="s">
        <v>186</v>
      </c>
    </row>
    <row r="1496" spans="1:30" x14ac:dyDescent="0.3">
      <c r="A1496">
        <v>2026</v>
      </c>
      <c r="B1496" s="5">
        <v>46023</v>
      </c>
      <c r="C1496" s="5">
        <v>46112</v>
      </c>
      <c r="D1496" t="s">
        <v>187</v>
      </c>
      <c r="E1496" t="s">
        <v>2603</v>
      </c>
      <c r="F1496" t="s">
        <v>3022</v>
      </c>
      <c r="G1496" t="s">
        <v>523</v>
      </c>
      <c r="H1496" t="s">
        <v>4508</v>
      </c>
      <c r="I1496" t="s">
        <v>75</v>
      </c>
      <c r="J1496" t="s">
        <v>4422</v>
      </c>
      <c r="K1496" s="5">
        <v>42736</v>
      </c>
      <c r="L1496" t="s">
        <v>79</v>
      </c>
      <c r="M1496" t="s">
        <v>4495</v>
      </c>
      <c r="N1496">
        <v>1005</v>
      </c>
      <c r="O1496" t="s">
        <v>193</v>
      </c>
      <c r="P1496" t="s">
        <v>104</v>
      </c>
      <c r="Q1496" t="s">
        <v>4496</v>
      </c>
      <c r="R1496">
        <v>1</v>
      </c>
      <c r="S1496" t="s">
        <v>4425</v>
      </c>
      <c r="T1496">
        <v>106</v>
      </c>
      <c r="U1496" t="s">
        <v>4426</v>
      </c>
      <c r="V1496">
        <v>15</v>
      </c>
      <c r="W1496" t="s">
        <v>155</v>
      </c>
      <c r="X1496">
        <v>50080</v>
      </c>
      <c r="Y1496">
        <v>7222768848</v>
      </c>
      <c r="Z1496">
        <v>8848</v>
      </c>
      <c r="AA1496" t="s">
        <v>4509</v>
      </c>
      <c r="AB1496" t="s">
        <v>185</v>
      </c>
      <c r="AC1496" s="5">
        <v>46112</v>
      </c>
      <c r="AD1496" t="s">
        <v>186</v>
      </c>
    </row>
    <row r="1497" spans="1:30" x14ac:dyDescent="0.3">
      <c r="A1497">
        <v>2026</v>
      </c>
      <c r="B1497" s="5">
        <v>46023</v>
      </c>
      <c r="C1497" s="5">
        <v>46112</v>
      </c>
      <c r="D1497" t="s">
        <v>896</v>
      </c>
      <c r="E1497" t="s">
        <v>2607</v>
      </c>
      <c r="F1497" t="s">
        <v>4137</v>
      </c>
      <c r="G1497" t="s">
        <v>237</v>
      </c>
      <c r="H1497" t="s">
        <v>199</v>
      </c>
      <c r="I1497" t="s">
        <v>75</v>
      </c>
      <c r="J1497" t="s">
        <v>4422</v>
      </c>
      <c r="K1497" s="5">
        <v>46023</v>
      </c>
      <c r="L1497" t="s">
        <v>79</v>
      </c>
      <c r="M1497" t="s">
        <v>4495</v>
      </c>
      <c r="N1497">
        <v>1005</v>
      </c>
      <c r="O1497" t="s">
        <v>193</v>
      </c>
      <c r="P1497" t="s">
        <v>104</v>
      </c>
      <c r="Q1497" t="s">
        <v>4496</v>
      </c>
      <c r="R1497">
        <v>1</v>
      </c>
      <c r="S1497" t="s">
        <v>4425</v>
      </c>
      <c r="T1497">
        <v>106</v>
      </c>
      <c r="U1497" t="s">
        <v>4426</v>
      </c>
      <c r="V1497">
        <v>15</v>
      </c>
      <c r="W1497" t="s">
        <v>155</v>
      </c>
      <c r="X1497">
        <v>50080</v>
      </c>
      <c r="Y1497">
        <v>7121438482</v>
      </c>
      <c r="Z1497" t="s">
        <v>183</v>
      </c>
      <c r="AA1497" t="s">
        <v>4510</v>
      </c>
      <c r="AB1497" t="s">
        <v>185</v>
      </c>
      <c r="AC1497" s="5">
        <v>46112</v>
      </c>
      <c r="AD1497" t="s">
        <v>186</v>
      </c>
    </row>
    <row r="1498" spans="1:30" x14ac:dyDescent="0.3">
      <c r="A1498">
        <v>2026</v>
      </c>
      <c r="B1498" s="5">
        <v>46023</v>
      </c>
      <c r="C1498" s="5">
        <v>46112</v>
      </c>
      <c r="D1498" t="s">
        <v>511</v>
      </c>
      <c r="E1498" t="s">
        <v>2609</v>
      </c>
      <c r="F1498" t="s">
        <v>2989</v>
      </c>
      <c r="G1498" t="s">
        <v>355</v>
      </c>
      <c r="H1498" t="s">
        <v>440</v>
      </c>
      <c r="I1498" t="s">
        <v>75</v>
      </c>
      <c r="J1498" t="s">
        <v>4422</v>
      </c>
      <c r="K1498" s="5">
        <v>42736</v>
      </c>
      <c r="L1498" t="s">
        <v>79</v>
      </c>
      <c r="M1498" t="s">
        <v>4495</v>
      </c>
      <c r="N1498">
        <v>1005</v>
      </c>
      <c r="O1498" t="s">
        <v>193</v>
      </c>
      <c r="P1498" t="s">
        <v>104</v>
      </c>
      <c r="Q1498" t="s">
        <v>4496</v>
      </c>
      <c r="R1498">
        <v>1</v>
      </c>
      <c r="S1498" t="s">
        <v>4425</v>
      </c>
      <c r="T1498">
        <v>106</v>
      </c>
      <c r="U1498" t="s">
        <v>4426</v>
      </c>
      <c r="V1498">
        <v>15</v>
      </c>
      <c r="W1498" t="s">
        <v>155</v>
      </c>
      <c r="X1498">
        <v>50080</v>
      </c>
      <c r="Y1498">
        <v>7222768870</v>
      </c>
      <c r="Z1498">
        <v>8870</v>
      </c>
      <c r="AA1498" t="s">
        <v>4511</v>
      </c>
      <c r="AB1498" t="s">
        <v>185</v>
      </c>
      <c r="AC1498" s="5">
        <v>46112</v>
      </c>
      <c r="AD1498" t="s">
        <v>186</v>
      </c>
    </row>
    <row r="1499" spans="1:30" x14ac:dyDescent="0.3">
      <c r="A1499">
        <v>2026</v>
      </c>
      <c r="B1499" s="5">
        <v>46023</v>
      </c>
      <c r="C1499" s="5">
        <v>46112</v>
      </c>
      <c r="D1499" t="s">
        <v>187</v>
      </c>
      <c r="E1499" t="s">
        <v>2532</v>
      </c>
      <c r="F1499" t="s">
        <v>429</v>
      </c>
      <c r="G1499" t="s">
        <v>920</v>
      </c>
      <c r="H1499" t="s">
        <v>749</v>
      </c>
      <c r="I1499" t="s">
        <v>75</v>
      </c>
      <c r="J1499" t="s">
        <v>4422</v>
      </c>
      <c r="K1499" s="5">
        <v>42736</v>
      </c>
      <c r="L1499" t="s">
        <v>79</v>
      </c>
      <c r="M1499" t="s">
        <v>4495</v>
      </c>
      <c r="N1499">
        <v>1005</v>
      </c>
      <c r="O1499" t="s">
        <v>193</v>
      </c>
      <c r="P1499" t="s">
        <v>104</v>
      </c>
      <c r="Q1499" t="s">
        <v>4496</v>
      </c>
      <c r="R1499">
        <v>1</v>
      </c>
      <c r="S1499" t="s">
        <v>4425</v>
      </c>
      <c r="T1499">
        <v>106</v>
      </c>
      <c r="U1499" t="s">
        <v>4426</v>
      </c>
      <c r="V1499">
        <v>15</v>
      </c>
      <c r="W1499" t="s">
        <v>155</v>
      </c>
      <c r="X1499">
        <v>50080</v>
      </c>
      <c r="Y1499">
        <v>7222768824</v>
      </c>
      <c r="Z1499">
        <v>8824</v>
      </c>
      <c r="AA1499" t="s">
        <v>4512</v>
      </c>
      <c r="AB1499" t="s">
        <v>185</v>
      </c>
      <c r="AC1499" s="5">
        <v>46112</v>
      </c>
      <c r="AD1499" t="s">
        <v>186</v>
      </c>
    </row>
    <row r="1500" spans="1:30" x14ac:dyDescent="0.3">
      <c r="A1500">
        <v>2026</v>
      </c>
      <c r="B1500" s="5">
        <v>46023</v>
      </c>
      <c r="C1500" s="5">
        <v>46112</v>
      </c>
      <c r="D1500" t="s">
        <v>187</v>
      </c>
      <c r="E1500" t="s">
        <v>2535</v>
      </c>
      <c r="F1500" t="s">
        <v>1783</v>
      </c>
      <c r="G1500" t="s">
        <v>2284</v>
      </c>
      <c r="H1500" t="s">
        <v>1672</v>
      </c>
      <c r="I1500" t="s">
        <v>75</v>
      </c>
      <c r="J1500" t="s">
        <v>4422</v>
      </c>
      <c r="K1500" s="5">
        <v>42736</v>
      </c>
      <c r="L1500" t="s">
        <v>79</v>
      </c>
      <c r="M1500" t="s">
        <v>4495</v>
      </c>
      <c r="N1500">
        <v>1005</v>
      </c>
      <c r="O1500" t="s">
        <v>193</v>
      </c>
      <c r="P1500" t="s">
        <v>104</v>
      </c>
      <c r="Q1500" t="s">
        <v>4496</v>
      </c>
      <c r="R1500">
        <v>1</v>
      </c>
      <c r="S1500" t="s">
        <v>4425</v>
      </c>
      <c r="T1500">
        <v>106</v>
      </c>
      <c r="U1500" t="s">
        <v>4426</v>
      </c>
      <c r="V1500">
        <v>15</v>
      </c>
      <c r="W1500" t="s">
        <v>155</v>
      </c>
      <c r="X1500">
        <v>50080</v>
      </c>
      <c r="Y1500">
        <v>7222768819</v>
      </c>
      <c r="Z1500">
        <v>8819</v>
      </c>
      <c r="AA1500" t="s">
        <v>4513</v>
      </c>
      <c r="AB1500" t="s">
        <v>185</v>
      </c>
      <c r="AC1500" s="5">
        <v>46112</v>
      </c>
      <c r="AD1500" t="s">
        <v>186</v>
      </c>
    </row>
    <row r="1501" spans="1:30" x14ac:dyDescent="0.3">
      <c r="A1501">
        <v>2026</v>
      </c>
      <c r="B1501" s="5">
        <v>46023</v>
      </c>
      <c r="C1501" s="5">
        <v>46112</v>
      </c>
      <c r="D1501" t="s">
        <v>187</v>
      </c>
      <c r="E1501" t="s">
        <v>2618</v>
      </c>
      <c r="F1501" t="s">
        <v>1084</v>
      </c>
      <c r="G1501" t="s">
        <v>4514</v>
      </c>
      <c r="H1501" t="s">
        <v>265</v>
      </c>
      <c r="I1501" t="s">
        <v>75</v>
      </c>
      <c r="J1501" t="s">
        <v>4422</v>
      </c>
      <c r="K1501" s="5">
        <v>42736</v>
      </c>
      <c r="L1501" t="s">
        <v>79</v>
      </c>
      <c r="M1501" t="s">
        <v>4495</v>
      </c>
      <c r="N1501">
        <v>1005</v>
      </c>
      <c r="O1501" t="s">
        <v>193</v>
      </c>
      <c r="P1501" t="s">
        <v>104</v>
      </c>
      <c r="Q1501" t="s">
        <v>4496</v>
      </c>
      <c r="R1501">
        <v>1</v>
      </c>
      <c r="S1501" t="s">
        <v>4425</v>
      </c>
      <c r="T1501">
        <v>106</v>
      </c>
      <c r="U1501" t="s">
        <v>4426</v>
      </c>
      <c r="V1501">
        <v>15</v>
      </c>
      <c r="W1501" t="s">
        <v>155</v>
      </c>
      <c r="X1501">
        <v>50080</v>
      </c>
      <c r="Y1501">
        <v>7222768823</v>
      </c>
      <c r="Z1501">
        <v>8823</v>
      </c>
      <c r="AA1501" t="s">
        <v>4515</v>
      </c>
      <c r="AB1501" t="s">
        <v>185</v>
      </c>
      <c r="AC1501" s="5">
        <v>46112</v>
      </c>
      <c r="AD1501" t="s">
        <v>186</v>
      </c>
    </row>
    <row r="1502" spans="1:30" x14ac:dyDescent="0.3">
      <c r="A1502">
        <v>2026</v>
      </c>
      <c r="B1502" s="5">
        <v>46023</v>
      </c>
      <c r="C1502" s="5">
        <v>46112</v>
      </c>
      <c r="D1502" t="s">
        <v>511</v>
      </c>
      <c r="E1502" t="s">
        <v>2621</v>
      </c>
      <c r="F1502" t="s">
        <v>4516</v>
      </c>
      <c r="G1502" t="s">
        <v>665</v>
      </c>
      <c r="H1502" t="s">
        <v>1501</v>
      </c>
      <c r="I1502" t="s">
        <v>75</v>
      </c>
      <c r="J1502" t="s">
        <v>4422</v>
      </c>
      <c r="K1502" s="5">
        <v>45062</v>
      </c>
      <c r="L1502" t="s">
        <v>79</v>
      </c>
      <c r="M1502" t="s">
        <v>4495</v>
      </c>
      <c r="N1502">
        <v>1005</v>
      </c>
      <c r="O1502" t="s">
        <v>193</v>
      </c>
      <c r="P1502" t="s">
        <v>104</v>
      </c>
      <c r="Q1502" t="s">
        <v>4496</v>
      </c>
      <c r="R1502">
        <v>1</v>
      </c>
      <c r="S1502" t="s">
        <v>4425</v>
      </c>
      <c r="T1502">
        <v>106</v>
      </c>
      <c r="U1502" t="s">
        <v>4426</v>
      </c>
      <c r="V1502">
        <v>15</v>
      </c>
      <c r="W1502" t="s">
        <v>155</v>
      </c>
      <c r="X1502">
        <v>50080</v>
      </c>
      <c r="Y1502">
        <v>7222768818</v>
      </c>
      <c r="Z1502">
        <v>328818</v>
      </c>
      <c r="AA1502" t="s">
        <v>4517</v>
      </c>
      <c r="AB1502" t="s">
        <v>185</v>
      </c>
      <c r="AC1502" s="5">
        <v>46112</v>
      </c>
      <c r="AD1502" t="s">
        <v>186</v>
      </c>
    </row>
    <row r="1503" spans="1:30" x14ac:dyDescent="0.3">
      <c r="A1503">
        <v>2026</v>
      </c>
      <c r="B1503" s="5">
        <v>46023</v>
      </c>
      <c r="C1503" s="5">
        <v>46112</v>
      </c>
      <c r="D1503" t="s">
        <v>187</v>
      </c>
      <c r="E1503" t="s">
        <v>2624</v>
      </c>
      <c r="F1503" t="s">
        <v>2836</v>
      </c>
      <c r="G1503" t="s">
        <v>798</v>
      </c>
      <c r="H1503" t="s">
        <v>2431</v>
      </c>
      <c r="I1503" t="s">
        <v>75</v>
      </c>
      <c r="J1503" t="s">
        <v>4422</v>
      </c>
      <c r="K1503" s="5">
        <v>42736</v>
      </c>
      <c r="L1503" t="s">
        <v>79</v>
      </c>
      <c r="M1503" t="s">
        <v>4495</v>
      </c>
      <c r="N1503">
        <v>1005</v>
      </c>
      <c r="O1503" t="s">
        <v>193</v>
      </c>
      <c r="P1503" t="s">
        <v>104</v>
      </c>
      <c r="Q1503" t="s">
        <v>4496</v>
      </c>
      <c r="R1503">
        <v>1</v>
      </c>
      <c r="S1503" t="s">
        <v>4425</v>
      </c>
      <c r="T1503">
        <v>106</v>
      </c>
      <c r="U1503" t="s">
        <v>4426</v>
      </c>
      <c r="V1503">
        <v>15</v>
      </c>
      <c r="W1503" t="s">
        <v>155</v>
      </c>
      <c r="X1503">
        <v>50080</v>
      </c>
      <c r="Y1503">
        <v>7222768828</v>
      </c>
      <c r="Z1503">
        <v>328828</v>
      </c>
      <c r="AA1503" t="s">
        <v>4518</v>
      </c>
      <c r="AB1503" t="s">
        <v>185</v>
      </c>
      <c r="AC1503" s="5">
        <v>46112</v>
      </c>
      <c r="AD1503" t="s">
        <v>186</v>
      </c>
    </row>
    <row r="1504" spans="1:30" x14ac:dyDescent="0.3">
      <c r="A1504">
        <v>2026</v>
      </c>
      <c r="B1504" s="5">
        <v>46023</v>
      </c>
      <c r="C1504" s="5">
        <v>46112</v>
      </c>
      <c r="D1504" t="s">
        <v>215</v>
      </c>
      <c r="E1504" t="s">
        <v>2628</v>
      </c>
      <c r="F1504" t="s">
        <v>4519</v>
      </c>
      <c r="G1504" t="s">
        <v>4520</v>
      </c>
      <c r="H1504" t="s">
        <v>327</v>
      </c>
      <c r="I1504" t="s">
        <v>75</v>
      </c>
      <c r="J1504" t="s">
        <v>4422</v>
      </c>
      <c r="K1504" s="5">
        <v>43678</v>
      </c>
      <c r="L1504" t="s">
        <v>79</v>
      </c>
      <c r="M1504" t="s">
        <v>4495</v>
      </c>
      <c r="N1504">
        <v>1005</v>
      </c>
      <c r="O1504" t="s">
        <v>193</v>
      </c>
      <c r="P1504" t="s">
        <v>104</v>
      </c>
      <c r="Q1504" t="s">
        <v>4496</v>
      </c>
      <c r="R1504">
        <v>1</v>
      </c>
      <c r="S1504" t="s">
        <v>4425</v>
      </c>
      <c r="T1504">
        <v>106</v>
      </c>
      <c r="U1504" t="s">
        <v>4426</v>
      </c>
      <c r="V1504">
        <v>15</v>
      </c>
      <c r="W1504" t="s">
        <v>155</v>
      </c>
      <c r="X1504">
        <v>50080</v>
      </c>
      <c r="Y1504">
        <v>7222768804</v>
      </c>
      <c r="Z1504">
        <v>8804</v>
      </c>
      <c r="AA1504" t="s">
        <v>4521</v>
      </c>
      <c r="AB1504" t="s">
        <v>185</v>
      </c>
      <c r="AC1504" s="5">
        <v>46112</v>
      </c>
      <c r="AD1504" t="s">
        <v>186</v>
      </c>
    </row>
    <row r="1505" spans="1:30" x14ac:dyDescent="0.3">
      <c r="A1505">
        <v>2026</v>
      </c>
      <c r="B1505" s="5">
        <v>46023</v>
      </c>
      <c r="C1505" s="5">
        <v>46112</v>
      </c>
      <c r="D1505" t="s">
        <v>187</v>
      </c>
      <c r="E1505" t="s">
        <v>2631</v>
      </c>
      <c r="F1505" t="s">
        <v>2576</v>
      </c>
      <c r="G1505" t="s">
        <v>265</v>
      </c>
      <c r="H1505" t="s">
        <v>574</v>
      </c>
      <c r="I1505" t="s">
        <v>75</v>
      </c>
      <c r="J1505" t="s">
        <v>4422</v>
      </c>
      <c r="K1505" s="5">
        <v>42736</v>
      </c>
      <c r="L1505" t="s">
        <v>79</v>
      </c>
      <c r="M1505" t="s">
        <v>4495</v>
      </c>
      <c r="N1505">
        <v>1005</v>
      </c>
      <c r="O1505" t="s">
        <v>193</v>
      </c>
      <c r="P1505" t="s">
        <v>104</v>
      </c>
      <c r="Q1505" t="s">
        <v>4496</v>
      </c>
      <c r="R1505">
        <v>1</v>
      </c>
      <c r="S1505" t="s">
        <v>4425</v>
      </c>
      <c r="T1505">
        <v>106</v>
      </c>
      <c r="U1505" t="s">
        <v>4426</v>
      </c>
      <c r="V1505">
        <v>15</v>
      </c>
      <c r="W1505" t="s">
        <v>155</v>
      </c>
      <c r="X1505">
        <v>50080</v>
      </c>
      <c r="Y1505">
        <v>7222768812</v>
      </c>
      <c r="Z1505">
        <v>8812</v>
      </c>
      <c r="AA1505" t="s">
        <v>4522</v>
      </c>
      <c r="AB1505" t="s">
        <v>185</v>
      </c>
      <c r="AC1505" s="5">
        <v>46112</v>
      </c>
      <c r="AD1505" t="s">
        <v>186</v>
      </c>
    </row>
    <row r="1506" spans="1:30" x14ac:dyDescent="0.3">
      <c r="A1506">
        <v>2026</v>
      </c>
      <c r="B1506" s="5">
        <v>46023</v>
      </c>
      <c r="C1506" s="5">
        <v>46112</v>
      </c>
      <c r="D1506" t="s">
        <v>394</v>
      </c>
      <c r="E1506" t="s">
        <v>4523</v>
      </c>
      <c r="F1506" t="s">
        <v>373</v>
      </c>
      <c r="G1506" t="s">
        <v>4524</v>
      </c>
      <c r="H1506" t="s">
        <v>940</v>
      </c>
      <c r="I1506" t="s">
        <v>75</v>
      </c>
      <c r="J1506" t="s">
        <v>4422</v>
      </c>
      <c r="K1506" s="5">
        <v>42736</v>
      </c>
      <c r="L1506" t="s">
        <v>79</v>
      </c>
      <c r="M1506" t="s">
        <v>551</v>
      </c>
      <c r="N1506">
        <v>272</v>
      </c>
      <c r="O1506" t="s">
        <v>193</v>
      </c>
      <c r="P1506" t="s">
        <v>108</v>
      </c>
      <c r="Q1506" t="s">
        <v>552</v>
      </c>
      <c r="R1506">
        <v>1</v>
      </c>
      <c r="S1506" t="s">
        <v>553</v>
      </c>
      <c r="T1506">
        <v>15</v>
      </c>
      <c r="U1506" t="s">
        <v>553</v>
      </c>
      <c r="V1506">
        <v>9</v>
      </c>
      <c r="W1506" t="s">
        <v>147</v>
      </c>
      <c r="X1506">
        <v>6100</v>
      </c>
      <c r="Y1506">
        <v>5557225589</v>
      </c>
      <c r="Z1506">
        <v>5589</v>
      </c>
      <c r="AA1506" t="s">
        <v>4525</v>
      </c>
      <c r="AB1506" t="s">
        <v>185</v>
      </c>
      <c r="AC1506" s="5">
        <v>46112</v>
      </c>
      <c r="AD1506" t="s">
        <v>186</v>
      </c>
    </row>
    <row r="1507" spans="1:30" x14ac:dyDescent="0.3">
      <c r="A1507">
        <v>2026</v>
      </c>
      <c r="B1507" s="5">
        <v>46023</v>
      </c>
      <c r="C1507" s="5">
        <v>46112</v>
      </c>
      <c r="D1507" t="s">
        <v>187</v>
      </c>
      <c r="E1507" t="s">
        <v>2535</v>
      </c>
      <c r="F1507" t="s">
        <v>993</v>
      </c>
      <c r="G1507" t="s">
        <v>2324</v>
      </c>
      <c r="H1507" t="s">
        <v>308</v>
      </c>
      <c r="I1507" t="s">
        <v>75</v>
      </c>
      <c r="J1507" t="s">
        <v>4422</v>
      </c>
      <c r="K1507" s="5">
        <v>42736</v>
      </c>
      <c r="L1507" t="s">
        <v>79</v>
      </c>
      <c r="M1507" t="s">
        <v>551</v>
      </c>
      <c r="N1507">
        <v>272</v>
      </c>
      <c r="O1507" t="s">
        <v>193</v>
      </c>
      <c r="P1507" t="s">
        <v>108</v>
      </c>
      <c r="Q1507" t="s">
        <v>552</v>
      </c>
      <c r="R1507">
        <v>1</v>
      </c>
      <c r="S1507" t="s">
        <v>553</v>
      </c>
      <c r="T1507">
        <v>15</v>
      </c>
      <c r="U1507" t="s">
        <v>553</v>
      </c>
      <c r="V1507">
        <v>9</v>
      </c>
      <c r="W1507" t="s">
        <v>147</v>
      </c>
      <c r="X1507">
        <v>6100</v>
      </c>
      <c r="Y1507">
        <v>5557225503</v>
      </c>
      <c r="Z1507">
        <v>5503</v>
      </c>
      <c r="AA1507" t="s">
        <v>4526</v>
      </c>
      <c r="AB1507" t="s">
        <v>185</v>
      </c>
      <c r="AC1507" s="5">
        <v>46112</v>
      </c>
      <c r="AD1507" t="s">
        <v>186</v>
      </c>
    </row>
    <row r="1508" spans="1:30" x14ac:dyDescent="0.3">
      <c r="A1508">
        <v>2026</v>
      </c>
      <c r="B1508" s="5">
        <v>46023</v>
      </c>
      <c r="C1508" s="5">
        <v>46112</v>
      </c>
      <c r="D1508" t="s">
        <v>187</v>
      </c>
      <c r="E1508" t="s">
        <v>2597</v>
      </c>
      <c r="F1508" t="s">
        <v>855</v>
      </c>
      <c r="G1508" t="s">
        <v>264</v>
      </c>
      <c r="H1508" t="s">
        <v>564</v>
      </c>
      <c r="I1508" t="s">
        <v>75</v>
      </c>
      <c r="J1508" t="s">
        <v>4422</v>
      </c>
      <c r="K1508" s="5">
        <v>42736</v>
      </c>
      <c r="L1508" t="s">
        <v>79</v>
      </c>
      <c r="M1508" t="s">
        <v>551</v>
      </c>
      <c r="N1508">
        <v>272</v>
      </c>
      <c r="O1508" t="s">
        <v>193</v>
      </c>
      <c r="P1508" t="s">
        <v>108</v>
      </c>
      <c r="Q1508" t="s">
        <v>552</v>
      </c>
      <c r="R1508">
        <v>1</v>
      </c>
      <c r="S1508" t="s">
        <v>553</v>
      </c>
      <c r="T1508">
        <v>15</v>
      </c>
      <c r="U1508" t="s">
        <v>553</v>
      </c>
      <c r="V1508">
        <v>9</v>
      </c>
      <c r="W1508" t="s">
        <v>147</v>
      </c>
      <c r="X1508">
        <v>6100</v>
      </c>
      <c r="Y1508">
        <v>5557225522</v>
      </c>
      <c r="Z1508">
        <v>5522</v>
      </c>
      <c r="AA1508" t="s">
        <v>4527</v>
      </c>
      <c r="AB1508" t="s">
        <v>185</v>
      </c>
      <c r="AC1508" s="5">
        <v>46112</v>
      </c>
      <c r="AD1508" t="s">
        <v>186</v>
      </c>
    </row>
    <row r="1509" spans="1:30" x14ac:dyDescent="0.3">
      <c r="A1509">
        <v>2026</v>
      </c>
      <c r="B1509" s="5">
        <v>46023</v>
      </c>
      <c r="C1509" s="5">
        <v>46112</v>
      </c>
      <c r="D1509" t="s">
        <v>187</v>
      </c>
      <c r="E1509" t="s">
        <v>2600</v>
      </c>
      <c r="F1509" t="s">
        <v>4077</v>
      </c>
      <c r="G1509" t="s">
        <v>656</v>
      </c>
      <c r="H1509" t="s">
        <v>4528</v>
      </c>
      <c r="I1509" t="s">
        <v>75</v>
      </c>
      <c r="J1509" t="s">
        <v>4422</v>
      </c>
      <c r="K1509" s="5">
        <v>43221</v>
      </c>
      <c r="L1509" t="s">
        <v>79</v>
      </c>
      <c r="M1509" t="s">
        <v>551</v>
      </c>
      <c r="N1509">
        <v>272</v>
      </c>
      <c r="O1509" t="s">
        <v>193</v>
      </c>
      <c r="P1509" t="s">
        <v>108</v>
      </c>
      <c r="Q1509" t="s">
        <v>552</v>
      </c>
      <c r="R1509">
        <v>1</v>
      </c>
      <c r="S1509" t="s">
        <v>553</v>
      </c>
      <c r="T1509">
        <v>15</v>
      </c>
      <c r="U1509" t="s">
        <v>553</v>
      </c>
      <c r="V1509">
        <v>9</v>
      </c>
      <c r="W1509" t="s">
        <v>147</v>
      </c>
      <c r="X1509">
        <v>6100</v>
      </c>
      <c r="Y1509">
        <v>5557225500</v>
      </c>
      <c r="Z1509">
        <v>5512</v>
      </c>
      <c r="AA1509" t="s">
        <v>4529</v>
      </c>
      <c r="AB1509" t="s">
        <v>185</v>
      </c>
      <c r="AC1509" s="5">
        <v>46112</v>
      </c>
      <c r="AD1509" t="s">
        <v>186</v>
      </c>
    </row>
    <row r="1510" spans="1:30" x14ac:dyDescent="0.3">
      <c r="A1510">
        <v>2026</v>
      </c>
      <c r="B1510" s="5">
        <v>46023</v>
      </c>
      <c r="C1510" s="5">
        <v>46112</v>
      </c>
      <c r="D1510" t="s">
        <v>187</v>
      </c>
      <c r="E1510" t="s">
        <v>2603</v>
      </c>
      <c r="F1510" t="s">
        <v>341</v>
      </c>
      <c r="G1510" t="s">
        <v>523</v>
      </c>
      <c r="H1510" t="s">
        <v>2116</v>
      </c>
      <c r="I1510" t="s">
        <v>75</v>
      </c>
      <c r="J1510" t="s">
        <v>4422</v>
      </c>
      <c r="K1510" s="5">
        <v>42736</v>
      </c>
      <c r="L1510" t="s">
        <v>79</v>
      </c>
      <c r="M1510" t="s">
        <v>551</v>
      </c>
      <c r="N1510">
        <v>272</v>
      </c>
      <c r="O1510" t="s">
        <v>193</v>
      </c>
      <c r="P1510" t="s">
        <v>108</v>
      </c>
      <c r="Q1510" t="s">
        <v>552</v>
      </c>
      <c r="R1510">
        <v>1</v>
      </c>
      <c r="S1510" t="s">
        <v>553</v>
      </c>
      <c r="T1510">
        <v>15</v>
      </c>
      <c r="U1510" t="s">
        <v>553</v>
      </c>
      <c r="V1510">
        <v>9</v>
      </c>
      <c r="W1510" t="s">
        <v>147</v>
      </c>
      <c r="X1510">
        <v>6100</v>
      </c>
      <c r="Y1510">
        <v>5557225529</v>
      </c>
      <c r="Z1510">
        <v>5529</v>
      </c>
      <c r="AA1510" t="s">
        <v>4530</v>
      </c>
      <c r="AB1510" t="s">
        <v>185</v>
      </c>
      <c r="AC1510" s="5">
        <v>46112</v>
      </c>
      <c r="AD1510" t="s">
        <v>186</v>
      </c>
    </row>
    <row r="1511" spans="1:30" x14ac:dyDescent="0.3">
      <c r="A1511">
        <v>2026</v>
      </c>
      <c r="B1511" s="5">
        <v>46023</v>
      </c>
      <c r="C1511" s="5">
        <v>46112</v>
      </c>
      <c r="D1511" t="s">
        <v>896</v>
      </c>
      <c r="E1511" t="s">
        <v>2607</v>
      </c>
      <c r="F1511" t="s">
        <v>735</v>
      </c>
      <c r="G1511" t="s">
        <v>464</v>
      </c>
      <c r="H1511" t="s">
        <v>4494</v>
      </c>
      <c r="I1511" t="s">
        <v>75</v>
      </c>
      <c r="J1511" t="s">
        <v>4422</v>
      </c>
      <c r="K1511" s="5">
        <v>46023</v>
      </c>
      <c r="L1511" t="s">
        <v>79</v>
      </c>
      <c r="M1511" t="s">
        <v>551</v>
      </c>
      <c r="N1511">
        <v>272</v>
      </c>
      <c r="O1511" t="s">
        <v>193</v>
      </c>
      <c r="P1511" t="s">
        <v>108</v>
      </c>
      <c r="Q1511" t="s">
        <v>552</v>
      </c>
      <c r="R1511">
        <v>1</v>
      </c>
      <c r="S1511" t="s">
        <v>553</v>
      </c>
      <c r="T1511">
        <v>15</v>
      </c>
      <c r="U1511" t="s">
        <v>553</v>
      </c>
      <c r="V1511">
        <v>9</v>
      </c>
      <c r="W1511" t="s">
        <v>147</v>
      </c>
      <c r="X1511">
        <v>6100</v>
      </c>
      <c r="Y1511">
        <v>5551014341</v>
      </c>
      <c r="Z1511" t="s">
        <v>183</v>
      </c>
      <c r="AA1511" t="s">
        <v>4531</v>
      </c>
      <c r="AB1511" t="s">
        <v>185</v>
      </c>
      <c r="AC1511" s="5">
        <v>46112</v>
      </c>
      <c r="AD1511" t="s">
        <v>186</v>
      </c>
    </row>
    <row r="1512" spans="1:30" x14ac:dyDescent="0.3">
      <c r="A1512">
        <v>2026</v>
      </c>
      <c r="B1512" s="5">
        <v>46023</v>
      </c>
      <c r="C1512" s="5">
        <v>46112</v>
      </c>
      <c r="D1512" t="s">
        <v>511</v>
      </c>
      <c r="E1512" t="s">
        <v>2621</v>
      </c>
      <c r="F1512" t="s">
        <v>2533</v>
      </c>
      <c r="G1512" t="s">
        <v>327</v>
      </c>
      <c r="H1512" t="s">
        <v>203</v>
      </c>
      <c r="I1512" t="s">
        <v>75</v>
      </c>
      <c r="J1512" t="s">
        <v>4422</v>
      </c>
      <c r="K1512" s="5">
        <v>42736</v>
      </c>
      <c r="L1512" t="s">
        <v>79</v>
      </c>
      <c r="M1512" t="s">
        <v>551</v>
      </c>
      <c r="N1512">
        <v>272</v>
      </c>
      <c r="O1512" t="s">
        <v>193</v>
      </c>
      <c r="P1512" t="s">
        <v>108</v>
      </c>
      <c r="Q1512" t="s">
        <v>552</v>
      </c>
      <c r="R1512">
        <v>1</v>
      </c>
      <c r="S1512" t="s">
        <v>553</v>
      </c>
      <c r="T1512">
        <v>15</v>
      </c>
      <c r="U1512" t="s">
        <v>553</v>
      </c>
      <c r="V1512">
        <v>9</v>
      </c>
      <c r="W1512" t="s">
        <v>147</v>
      </c>
      <c r="X1512">
        <v>6100</v>
      </c>
      <c r="Y1512">
        <v>5557225500</v>
      </c>
      <c r="Z1512">
        <v>5530</v>
      </c>
      <c r="AA1512" t="s">
        <v>4532</v>
      </c>
      <c r="AB1512" t="s">
        <v>185</v>
      </c>
      <c r="AC1512" s="5">
        <v>46112</v>
      </c>
      <c r="AD1512" t="s">
        <v>186</v>
      </c>
    </row>
    <row r="1513" spans="1:30" x14ac:dyDescent="0.3">
      <c r="A1513">
        <v>2026</v>
      </c>
      <c r="B1513" s="5">
        <v>46023</v>
      </c>
      <c r="C1513" s="5">
        <v>46112</v>
      </c>
      <c r="D1513" t="s">
        <v>187</v>
      </c>
      <c r="E1513" t="s">
        <v>2628</v>
      </c>
      <c r="F1513" t="s">
        <v>4533</v>
      </c>
      <c r="G1513" t="s">
        <v>4534</v>
      </c>
      <c r="H1513" t="s">
        <v>782</v>
      </c>
      <c r="I1513" t="s">
        <v>75</v>
      </c>
      <c r="J1513" t="s">
        <v>4422</v>
      </c>
      <c r="K1513" s="5">
        <v>42736</v>
      </c>
      <c r="L1513" t="s">
        <v>79</v>
      </c>
      <c r="M1513" t="s">
        <v>551</v>
      </c>
      <c r="N1513">
        <v>272</v>
      </c>
      <c r="O1513" t="s">
        <v>193</v>
      </c>
      <c r="P1513" t="s">
        <v>108</v>
      </c>
      <c r="Q1513" t="s">
        <v>552</v>
      </c>
      <c r="R1513">
        <v>1</v>
      </c>
      <c r="S1513" t="s">
        <v>553</v>
      </c>
      <c r="T1513">
        <v>15</v>
      </c>
      <c r="U1513" t="s">
        <v>553</v>
      </c>
      <c r="V1513">
        <v>9</v>
      </c>
      <c r="W1513" t="s">
        <v>147</v>
      </c>
      <c r="X1513">
        <v>6100</v>
      </c>
      <c r="Y1513">
        <v>5557225582</v>
      </c>
      <c r="Z1513">
        <v>5582</v>
      </c>
      <c r="AA1513" t="s">
        <v>4535</v>
      </c>
      <c r="AB1513" t="s">
        <v>185</v>
      </c>
      <c r="AC1513" s="5">
        <v>46112</v>
      </c>
      <c r="AD1513" t="s">
        <v>186</v>
      </c>
    </row>
    <row r="1514" spans="1:30" x14ac:dyDescent="0.3">
      <c r="A1514">
        <v>2026</v>
      </c>
      <c r="B1514" s="5">
        <v>46023</v>
      </c>
      <c r="C1514" s="5">
        <v>46112</v>
      </c>
      <c r="D1514" t="s">
        <v>187</v>
      </c>
      <c r="E1514" t="s">
        <v>2624</v>
      </c>
      <c r="F1514" t="s">
        <v>4536</v>
      </c>
      <c r="G1514" t="s">
        <v>203</v>
      </c>
      <c r="H1514" t="s">
        <v>327</v>
      </c>
      <c r="I1514" t="s">
        <v>75</v>
      </c>
      <c r="J1514" t="s">
        <v>4422</v>
      </c>
      <c r="K1514" s="5">
        <v>42736</v>
      </c>
      <c r="L1514" t="s">
        <v>79</v>
      </c>
      <c r="M1514" t="s">
        <v>551</v>
      </c>
      <c r="N1514">
        <v>272</v>
      </c>
      <c r="O1514" t="s">
        <v>193</v>
      </c>
      <c r="P1514" t="s">
        <v>108</v>
      </c>
      <c r="Q1514" t="s">
        <v>552</v>
      </c>
      <c r="R1514">
        <v>1</v>
      </c>
      <c r="S1514" t="s">
        <v>553</v>
      </c>
      <c r="T1514">
        <v>15</v>
      </c>
      <c r="U1514" t="s">
        <v>553</v>
      </c>
      <c r="V1514">
        <v>9</v>
      </c>
      <c r="W1514" t="s">
        <v>147</v>
      </c>
      <c r="X1514">
        <v>6100</v>
      </c>
      <c r="Y1514">
        <v>5557225590</v>
      </c>
      <c r="Z1514">
        <v>5590</v>
      </c>
      <c r="AA1514" t="s">
        <v>4537</v>
      </c>
      <c r="AB1514" t="s">
        <v>185</v>
      </c>
      <c r="AC1514" s="5">
        <v>46112</v>
      </c>
      <c r="AD1514" t="s">
        <v>186</v>
      </c>
    </row>
    <row r="1515" spans="1:30" x14ac:dyDescent="0.3">
      <c r="A1515">
        <v>2026</v>
      </c>
      <c r="B1515" s="5">
        <v>46023</v>
      </c>
      <c r="C1515" s="5">
        <v>46112</v>
      </c>
      <c r="D1515" t="s">
        <v>187</v>
      </c>
      <c r="E1515" t="s">
        <v>2631</v>
      </c>
      <c r="F1515" t="s">
        <v>4538</v>
      </c>
      <c r="G1515" t="s">
        <v>274</v>
      </c>
      <c r="H1515" t="s">
        <v>4539</v>
      </c>
      <c r="I1515" t="s">
        <v>75</v>
      </c>
      <c r="J1515" t="s">
        <v>4422</v>
      </c>
      <c r="K1515" s="5">
        <v>42736</v>
      </c>
      <c r="L1515" t="s">
        <v>79</v>
      </c>
      <c r="M1515" t="s">
        <v>551</v>
      </c>
      <c r="N1515">
        <v>272</v>
      </c>
      <c r="O1515" t="s">
        <v>193</v>
      </c>
      <c r="P1515" t="s">
        <v>108</v>
      </c>
      <c r="Q1515" t="s">
        <v>552</v>
      </c>
      <c r="R1515">
        <v>1</v>
      </c>
      <c r="S1515" t="s">
        <v>553</v>
      </c>
      <c r="T1515">
        <v>15</v>
      </c>
      <c r="U1515" t="s">
        <v>553</v>
      </c>
      <c r="V1515">
        <v>9</v>
      </c>
      <c r="W1515" t="s">
        <v>147</v>
      </c>
      <c r="X1515">
        <v>6100</v>
      </c>
      <c r="Y1515">
        <v>5557225555</v>
      </c>
      <c r="Z1515">
        <v>5555</v>
      </c>
      <c r="AA1515" t="s">
        <v>4540</v>
      </c>
      <c r="AB1515" t="s">
        <v>185</v>
      </c>
      <c r="AC1515" s="5">
        <v>46112</v>
      </c>
      <c r="AD1515" t="s">
        <v>186</v>
      </c>
    </row>
    <row r="1516" spans="1:30" x14ac:dyDescent="0.3">
      <c r="A1516">
        <v>2026</v>
      </c>
      <c r="B1516" s="5">
        <v>46023</v>
      </c>
      <c r="C1516" s="5">
        <v>46112</v>
      </c>
      <c r="D1516" t="s">
        <v>511</v>
      </c>
      <c r="E1516" t="s">
        <v>2635</v>
      </c>
      <c r="F1516" t="s">
        <v>4541</v>
      </c>
      <c r="G1516" t="s">
        <v>2140</v>
      </c>
      <c r="H1516" t="s">
        <v>4542</v>
      </c>
      <c r="I1516" t="s">
        <v>75</v>
      </c>
      <c r="J1516" t="s">
        <v>4422</v>
      </c>
      <c r="K1516" s="5">
        <v>42736</v>
      </c>
      <c r="L1516" t="s">
        <v>79</v>
      </c>
      <c r="M1516" t="s">
        <v>551</v>
      </c>
      <c r="N1516">
        <v>272</v>
      </c>
      <c r="O1516" t="s">
        <v>193</v>
      </c>
      <c r="P1516" t="s">
        <v>108</v>
      </c>
      <c r="Q1516" t="s">
        <v>552</v>
      </c>
      <c r="R1516">
        <v>1</v>
      </c>
      <c r="S1516" t="s">
        <v>553</v>
      </c>
      <c r="T1516">
        <v>15</v>
      </c>
      <c r="U1516" t="s">
        <v>553</v>
      </c>
      <c r="V1516">
        <v>9</v>
      </c>
      <c r="W1516" t="s">
        <v>147</v>
      </c>
      <c r="X1516">
        <v>6100</v>
      </c>
      <c r="Y1516">
        <v>5557225572</v>
      </c>
      <c r="Z1516">
        <v>5525</v>
      </c>
      <c r="AA1516" t="s">
        <v>4543</v>
      </c>
      <c r="AB1516" t="s">
        <v>185</v>
      </c>
      <c r="AC1516" s="5">
        <v>46112</v>
      </c>
      <c r="AD1516" t="s">
        <v>186</v>
      </c>
    </row>
    <row r="1517" spans="1:30" x14ac:dyDescent="0.3">
      <c r="A1517">
        <v>2026</v>
      </c>
      <c r="B1517" s="5">
        <v>46023</v>
      </c>
      <c r="C1517" s="5">
        <v>46112</v>
      </c>
      <c r="D1517" t="s">
        <v>187</v>
      </c>
      <c r="E1517" t="s">
        <v>641</v>
      </c>
      <c r="F1517" t="s">
        <v>243</v>
      </c>
      <c r="G1517" t="s">
        <v>1372</v>
      </c>
      <c r="H1517" t="s">
        <v>485</v>
      </c>
      <c r="I1517" t="s">
        <v>75</v>
      </c>
      <c r="J1517" t="s">
        <v>4422</v>
      </c>
      <c r="K1517" s="5">
        <v>43221</v>
      </c>
      <c r="L1517" t="s">
        <v>79</v>
      </c>
      <c r="M1517" t="s">
        <v>551</v>
      </c>
      <c r="N1517">
        <v>272</v>
      </c>
      <c r="O1517" t="s">
        <v>193</v>
      </c>
      <c r="P1517" t="s">
        <v>108</v>
      </c>
      <c r="Q1517" t="s">
        <v>552</v>
      </c>
      <c r="R1517">
        <v>1</v>
      </c>
      <c r="S1517" t="s">
        <v>553</v>
      </c>
      <c r="T1517">
        <v>15</v>
      </c>
      <c r="U1517" t="s">
        <v>553</v>
      </c>
      <c r="V1517">
        <v>9</v>
      </c>
      <c r="W1517" t="s">
        <v>147</v>
      </c>
      <c r="X1517">
        <v>6100</v>
      </c>
      <c r="Y1517">
        <v>5557225543</v>
      </c>
      <c r="Z1517">
        <v>5543</v>
      </c>
      <c r="AA1517" t="s">
        <v>4544</v>
      </c>
      <c r="AB1517" t="s">
        <v>185</v>
      </c>
      <c r="AC1517" s="5">
        <v>46112</v>
      </c>
      <c r="AD1517" t="s">
        <v>186</v>
      </c>
    </row>
    <row r="1518" spans="1:30" x14ac:dyDescent="0.3">
      <c r="A1518">
        <v>2026</v>
      </c>
      <c r="B1518" s="5">
        <v>46023</v>
      </c>
      <c r="C1518" s="5">
        <v>46112</v>
      </c>
      <c r="D1518" t="s">
        <v>1733</v>
      </c>
      <c r="E1518" t="s">
        <v>4545</v>
      </c>
      <c r="F1518" t="s">
        <v>4546</v>
      </c>
      <c r="G1518" t="s">
        <v>274</v>
      </c>
      <c r="H1518" t="s">
        <v>485</v>
      </c>
      <c r="I1518" t="s">
        <v>75</v>
      </c>
      <c r="J1518" t="s">
        <v>4422</v>
      </c>
      <c r="K1518" s="5">
        <v>46023</v>
      </c>
      <c r="L1518" t="s">
        <v>79</v>
      </c>
      <c r="M1518" t="s">
        <v>551</v>
      </c>
      <c r="N1518">
        <v>272</v>
      </c>
      <c r="O1518" t="s">
        <v>193</v>
      </c>
      <c r="P1518" t="s">
        <v>108</v>
      </c>
      <c r="Q1518" t="s">
        <v>552</v>
      </c>
      <c r="R1518">
        <v>1</v>
      </c>
      <c r="S1518" t="s">
        <v>553</v>
      </c>
      <c r="T1518">
        <v>15</v>
      </c>
      <c r="U1518" t="s">
        <v>553</v>
      </c>
      <c r="V1518">
        <v>9</v>
      </c>
      <c r="W1518" t="s">
        <v>147</v>
      </c>
      <c r="X1518">
        <v>6100</v>
      </c>
      <c r="Y1518">
        <v>5557225581</v>
      </c>
      <c r="Z1518" t="s">
        <v>183</v>
      </c>
      <c r="AA1518" t="s">
        <v>4547</v>
      </c>
      <c r="AB1518" t="s">
        <v>185</v>
      </c>
      <c r="AC1518" s="5">
        <v>46112</v>
      </c>
      <c r="AD1518" t="s">
        <v>186</v>
      </c>
    </row>
    <row r="1519" spans="1:30" x14ac:dyDescent="0.3">
      <c r="A1519">
        <v>2026</v>
      </c>
      <c r="B1519" s="5">
        <v>46023</v>
      </c>
      <c r="C1519" s="5">
        <v>46112</v>
      </c>
      <c r="D1519" t="s">
        <v>822</v>
      </c>
      <c r="E1519" t="s">
        <v>4548</v>
      </c>
      <c r="F1519" t="s">
        <v>4549</v>
      </c>
      <c r="G1519" t="s">
        <v>807</v>
      </c>
      <c r="H1519" t="s">
        <v>255</v>
      </c>
      <c r="I1519" t="s">
        <v>75</v>
      </c>
      <c r="J1519" t="s">
        <v>4422</v>
      </c>
      <c r="K1519" s="5">
        <v>46023</v>
      </c>
      <c r="L1519" t="s">
        <v>79</v>
      </c>
      <c r="M1519" t="s">
        <v>551</v>
      </c>
      <c r="N1519">
        <v>272</v>
      </c>
      <c r="O1519" t="s">
        <v>193</v>
      </c>
      <c r="P1519" t="s">
        <v>108</v>
      </c>
      <c r="Q1519" t="s">
        <v>552</v>
      </c>
      <c r="R1519">
        <v>1</v>
      </c>
      <c r="S1519" t="s">
        <v>553</v>
      </c>
      <c r="T1519">
        <v>15</v>
      </c>
      <c r="U1519" t="s">
        <v>553</v>
      </c>
      <c r="V1519">
        <v>9</v>
      </c>
      <c r="W1519" t="s">
        <v>147</v>
      </c>
      <c r="X1519">
        <v>6100</v>
      </c>
      <c r="Y1519">
        <v>5557225509</v>
      </c>
      <c r="Z1519">
        <v>325599</v>
      </c>
      <c r="AA1519" t="s">
        <v>4550</v>
      </c>
      <c r="AB1519" t="s">
        <v>185</v>
      </c>
      <c r="AC1519" s="5">
        <v>46112</v>
      </c>
      <c r="AD1519" t="s">
        <v>186</v>
      </c>
    </row>
    <row r="1520" spans="1:30" x14ac:dyDescent="0.3">
      <c r="A1520">
        <v>2026</v>
      </c>
      <c r="B1520" s="5">
        <v>46023</v>
      </c>
      <c r="C1520" s="5">
        <v>46112</v>
      </c>
      <c r="D1520" t="s">
        <v>394</v>
      </c>
      <c r="E1520" t="s">
        <v>4551</v>
      </c>
      <c r="F1520" t="s">
        <v>4552</v>
      </c>
      <c r="G1520" t="s">
        <v>274</v>
      </c>
      <c r="H1520" t="s">
        <v>4553</v>
      </c>
      <c r="I1520" t="s">
        <v>75</v>
      </c>
      <c r="J1520" t="s">
        <v>4422</v>
      </c>
      <c r="K1520" s="5">
        <v>45658</v>
      </c>
      <c r="L1520" t="s">
        <v>82</v>
      </c>
      <c r="M1520" t="s">
        <v>4554</v>
      </c>
      <c r="N1520">
        <v>38</v>
      </c>
      <c r="O1520" t="s">
        <v>4555</v>
      </c>
      <c r="P1520" t="s">
        <v>108</v>
      </c>
      <c r="Q1520" t="s">
        <v>4556</v>
      </c>
      <c r="R1520">
        <v>1</v>
      </c>
      <c r="S1520" t="s">
        <v>4557</v>
      </c>
      <c r="T1520">
        <v>29</v>
      </c>
      <c r="U1520" t="s">
        <v>4558</v>
      </c>
      <c r="V1520">
        <v>12</v>
      </c>
      <c r="W1520" t="s">
        <v>152</v>
      </c>
      <c r="X1520">
        <v>39080</v>
      </c>
      <c r="Y1520">
        <v>7474942903</v>
      </c>
      <c r="Z1520">
        <v>322903</v>
      </c>
      <c r="AA1520" t="s">
        <v>4559</v>
      </c>
      <c r="AB1520" t="s">
        <v>185</v>
      </c>
      <c r="AC1520" s="5">
        <v>46112</v>
      </c>
      <c r="AD1520" t="s">
        <v>186</v>
      </c>
    </row>
    <row r="1521" spans="1:30" x14ac:dyDescent="0.3">
      <c r="A1521">
        <v>2026</v>
      </c>
      <c r="B1521" s="5">
        <v>46023</v>
      </c>
      <c r="C1521" s="5">
        <v>46112</v>
      </c>
      <c r="D1521" t="s">
        <v>187</v>
      </c>
      <c r="E1521" t="s">
        <v>2589</v>
      </c>
      <c r="F1521" t="s">
        <v>4560</v>
      </c>
      <c r="G1521" t="s">
        <v>3199</v>
      </c>
      <c r="H1521" t="s">
        <v>2748</v>
      </c>
      <c r="I1521" t="s">
        <v>75</v>
      </c>
      <c r="J1521" t="s">
        <v>4422</v>
      </c>
      <c r="K1521" s="5">
        <v>45200</v>
      </c>
      <c r="L1521" t="s">
        <v>82</v>
      </c>
      <c r="M1521" t="s">
        <v>4554</v>
      </c>
      <c r="N1521">
        <v>38</v>
      </c>
      <c r="O1521" t="s">
        <v>4555</v>
      </c>
      <c r="P1521" t="s">
        <v>108</v>
      </c>
      <c r="Q1521" t="s">
        <v>4556</v>
      </c>
      <c r="R1521">
        <v>1</v>
      </c>
      <c r="S1521" t="s">
        <v>4557</v>
      </c>
      <c r="T1521">
        <v>29</v>
      </c>
      <c r="U1521" t="s">
        <v>4558</v>
      </c>
      <c r="V1521">
        <v>12</v>
      </c>
      <c r="W1521" t="s">
        <v>152</v>
      </c>
      <c r="X1521">
        <v>39080</v>
      </c>
      <c r="Y1521">
        <v>7474942905</v>
      </c>
      <c r="Z1521">
        <v>322905</v>
      </c>
      <c r="AA1521" t="s">
        <v>4561</v>
      </c>
      <c r="AB1521" t="s">
        <v>185</v>
      </c>
      <c r="AC1521" s="5">
        <v>46112</v>
      </c>
      <c r="AD1521" t="s">
        <v>186</v>
      </c>
    </row>
    <row r="1522" spans="1:30" x14ac:dyDescent="0.3">
      <c r="A1522">
        <v>2026</v>
      </c>
      <c r="B1522" s="5">
        <v>46023</v>
      </c>
      <c r="C1522" s="5">
        <v>46112</v>
      </c>
      <c r="D1522" t="s">
        <v>511</v>
      </c>
      <c r="E1522" t="s">
        <v>2827</v>
      </c>
      <c r="F1522" t="s">
        <v>2221</v>
      </c>
      <c r="G1522" t="s">
        <v>4562</v>
      </c>
      <c r="H1522" t="s">
        <v>199</v>
      </c>
      <c r="I1522" t="s">
        <v>75</v>
      </c>
      <c r="J1522" t="s">
        <v>4422</v>
      </c>
      <c r="K1522" s="5">
        <v>42736</v>
      </c>
      <c r="L1522" t="s">
        <v>82</v>
      </c>
      <c r="M1522" t="s">
        <v>4554</v>
      </c>
      <c r="N1522">
        <v>38</v>
      </c>
      <c r="O1522" t="s">
        <v>4555</v>
      </c>
      <c r="P1522" t="s">
        <v>108</v>
      </c>
      <c r="Q1522" t="s">
        <v>4556</v>
      </c>
      <c r="R1522">
        <v>1</v>
      </c>
      <c r="S1522" t="s">
        <v>4557</v>
      </c>
      <c r="T1522">
        <v>29</v>
      </c>
      <c r="U1522" t="s">
        <v>4558</v>
      </c>
      <c r="V1522">
        <v>12</v>
      </c>
      <c r="W1522" t="s">
        <v>152</v>
      </c>
      <c r="X1522">
        <v>39080</v>
      </c>
      <c r="Y1522">
        <v>7474942906</v>
      </c>
      <c r="Z1522">
        <v>2906</v>
      </c>
      <c r="AA1522" t="s">
        <v>4563</v>
      </c>
      <c r="AB1522" t="s">
        <v>185</v>
      </c>
      <c r="AC1522" s="5">
        <v>46112</v>
      </c>
      <c r="AD1522" t="s">
        <v>186</v>
      </c>
    </row>
    <row r="1523" spans="1:30" x14ac:dyDescent="0.3">
      <c r="A1523">
        <v>2026</v>
      </c>
      <c r="B1523" s="5">
        <v>46023</v>
      </c>
      <c r="C1523" s="5">
        <v>46112</v>
      </c>
      <c r="D1523" t="s">
        <v>187</v>
      </c>
      <c r="E1523" t="s">
        <v>2595</v>
      </c>
      <c r="F1523" t="s">
        <v>4564</v>
      </c>
      <c r="G1523" t="s">
        <v>1345</v>
      </c>
      <c r="H1523" t="s">
        <v>327</v>
      </c>
      <c r="I1523" t="s">
        <v>75</v>
      </c>
      <c r="J1523" t="s">
        <v>4422</v>
      </c>
      <c r="K1523" s="5">
        <v>43662</v>
      </c>
      <c r="L1523" t="s">
        <v>82</v>
      </c>
      <c r="M1523" t="s">
        <v>4554</v>
      </c>
      <c r="N1523">
        <v>38</v>
      </c>
      <c r="O1523" t="s">
        <v>4555</v>
      </c>
      <c r="P1523" t="s">
        <v>108</v>
      </c>
      <c r="Q1523" t="s">
        <v>4556</v>
      </c>
      <c r="R1523">
        <v>1</v>
      </c>
      <c r="S1523" t="s">
        <v>4557</v>
      </c>
      <c r="T1523">
        <v>29</v>
      </c>
      <c r="U1523" t="s">
        <v>4558</v>
      </c>
      <c r="V1523">
        <v>12</v>
      </c>
      <c r="W1523" t="s">
        <v>152</v>
      </c>
      <c r="X1523">
        <v>39080</v>
      </c>
      <c r="Y1523">
        <v>7474942900</v>
      </c>
      <c r="Z1523">
        <v>2947</v>
      </c>
      <c r="AA1523" t="s">
        <v>4565</v>
      </c>
      <c r="AB1523" t="s">
        <v>185</v>
      </c>
      <c r="AC1523" s="5">
        <v>46112</v>
      </c>
      <c r="AD1523" t="s">
        <v>186</v>
      </c>
    </row>
    <row r="1524" spans="1:30" x14ac:dyDescent="0.3">
      <c r="A1524">
        <v>2026</v>
      </c>
      <c r="B1524" s="5">
        <v>46023</v>
      </c>
      <c r="C1524" s="5">
        <v>46112</v>
      </c>
      <c r="D1524" t="s">
        <v>215</v>
      </c>
      <c r="E1524" t="s">
        <v>2603</v>
      </c>
      <c r="F1524" t="s">
        <v>4566</v>
      </c>
      <c r="G1524" t="s">
        <v>264</v>
      </c>
      <c r="H1524" t="s">
        <v>1843</v>
      </c>
      <c r="I1524" t="s">
        <v>75</v>
      </c>
      <c r="J1524" t="s">
        <v>4422</v>
      </c>
      <c r="K1524" s="5">
        <v>44652</v>
      </c>
      <c r="L1524" t="s">
        <v>82</v>
      </c>
      <c r="M1524" t="s">
        <v>4554</v>
      </c>
      <c r="N1524">
        <v>38</v>
      </c>
      <c r="O1524" t="s">
        <v>4555</v>
      </c>
      <c r="P1524" t="s">
        <v>108</v>
      </c>
      <c r="Q1524" t="s">
        <v>4556</v>
      </c>
      <c r="R1524">
        <v>1</v>
      </c>
      <c r="S1524" t="s">
        <v>4557</v>
      </c>
      <c r="T1524">
        <v>29</v>
      </c>
      <c r="U1524" t="s">
        <v>4558</v>
      </c>
      <c r="V1524">
        <v>12</v>
      </c>
      <c r="W1524" t="s">
        <v>152</v>
      </c>
      <c r="X1524">
        <v>39080</v>
      </c>
      <c r="Y1524">
        <v>7474942900</v>
      </c>
      <c r="Z1524">
        <v>2916</v>
      </c>
      <c r="AA1524" t="s">
        <v>4567</v>
      </c>
      <c r="AB1524" t="s">
        <v>185</v>
      </c>
      <c r="AC1524" s="5">
        <v>46112</v>
      </c>
      <c r="AD1524" t="s">
        <v>186</v>
      </c>
    </row>
    <row r="1525" spans="1:30" x14ac:dyDescent="0.3">
      <c r="A1525">
        <v>2026</v>
      </c>
      <c r="B1525" s="5">
        <v>46023</v>
      </c>
      <c r="C1525" s="5">
        <v>46112</v>
      </c>
      <c r="D1525" t="s">
        <v>511</v>
      </c>
      <c r="E1525" t="s">
        <v>2831</v>
      </c>
      <c r="F1525" t="s">
        <v>1740</v>
      </c>
      <c r="G1525" t="s">
        <v>4568</v>
      </c>
      <c r="H1525" t="s">
        <v>322</v>
      </c>
      <c r="I1525" t="s">
        <v>75</v>
      </c>
      <c r="J1525" t="s">
        <v>4422</v>
      </c>
      <c r="K1525" s="5">
        <v>44409</v>
      </c>
      <c r="L1525" t="s">
        <v>82</v>
      </c>
      <c r="M1525" t="s">
        <v>4554</v>
      </c>
      <c r="N1525">
        <v>38</v>
      </c>
      <c r="O1525" t="s">
        <v>4555</v>
      </c>
      <c r="P1525" t="s">
        <v>108</v>
      </c>
      <c r="Q1525" t="s">
        <v>4556</v>
      </c>
      <c r="R1525">
        <v>1</v>
      </c>
      <c r="S1525" t="s">
        <v>4557</v>
      </c>
      <c r="T1525">
        <v>29</v>
      </c>
      <c r="U1525" t="s">
        <v>4558</v>
      </c>
      <c r="V1525">
        <v>12</v>
      </c>
      <c r="W1525" t="s">
        <v>152</v>
      </c>
      <c r="X1525">
        <v>39080</v>
      </c>
      <c r="Y1525">
        <v>7474942925</v>
      </c>
      <c r="Z1525">
        <v>2925</v>
      </c>
      <c r="AA1525" t="s">
        <v>4569</v>
      </c>
      <c r="AB1525" t="s">
        <v>185</v>
      </c>
      <c r="AC1525" s="5">
        <v>46112</v>
      </c>
      <c r="AD1525" t="s">
        <v>186</v>
      </c>
    </row>
    <row r="1526" spans="1:30" x14ac:dyDescent="0.3">
      <c r="A1526">
        <v>2026</v>
      </c>
      <c r="B1526" s="5">
        <v>46023</v>
      </c>
      <c r="C1526" s="5">
        <v>46112</v>
      </c>
      <c r="D1526" t="s">
        <v>187</v>
      </c>
      <c r="E1526" t="s">
        <v>2597</v>
      </c>
      <c r="F1526" t="s">
        <v>1103</v>
      </c>
      <c r="G1526" t="s">
        <v>435</v>
      </c>
      <c r="H1526" t="s">
        <v>1746</v>
      </c>
      <c r="I1526" t="s">
        <v>75</v>
      </c>
      <c r="J1526" t="s">
        <v>4422</v>
      </c>
      <c r="K1526" s="5">
        <v>45047</v>
      </c>
      <c r="L1526" t="s">
        <v>82</v>
      </c>
      <c r="M1526" t="s">
        <v>4554</v>
      </c>
      <c r="N1526">
        <v>38</v>
      </c>
      <c r="O1526" t="s">
        <v>4555</v>
      </c>
      <c r="P1526" t="s">
        <v>108</v>
      </c>
      <c r="Q1526" t="s">
        <v>4556</v>
      </c>
      <c r="R1526">
        <v>1</v>
      </c>
      <c r="S1526" t="s">
        <v>4557</v>
      </c>
      <c r="T1526">
        <v>29</v>
      </c>
      <c r="U1526" t="s">
        <v>4558</v>
      </c>
      <c r="V1526">
        <v>12</v>
      </c>
      <c r="W1526" t="s">
        <v>152</v>
      </c>
      <c r="X1526">
        <v>39080</v>
      </c>
      <c r="Y1526">
        <v>7474942954</v>
      </c>
      <c r="Z1526">
        <v>322954</v>
      </c>
      <c r="AA1526" t="s">
        <v>4570</v>
      </c>
      <c r="AB1526" t="s">
        <v>185</v>
      </c>
      <c r="AC1526" s="5">
        <v>46112</v>
      </c>
      <c r="AD1526" t="s">
        <v>186</v>
      </c>
    </row>
    <row r="1527" spans="1:30" x14ac:dyDescent="0.3">
      <c r="A1527">
        <v>2026</v>
      </c>
      <c r="B1527" s="5">
        <v>46023</v>
      </c>
      <c r="C1527" s="5">
        <v>46112</v>
      </c>
      <c r="D1527" t="s">
        <v>187</v>
      </c>
      <c r="E1527" t="s">
        <v>2600</v>
      </c>
      <c r="F1527" t="s">
        <v>2009</v>
      </c>
      <c r="G1527" t="s">
        <v>1672</v>
      </c>
      <c r="H1527" t="s">
        <v>635</v>
      </c>
      <c r="I1527" t="s">
        <v>75</v>
      </c>
      <c r="J1527" t="s">
        <v>4422</v>
      </c>
      <c r="K1527" s="5">
        <v>43221</v>
      </c>
      <c r="L1527" t="s">
        <v>82</v>
      </c>
      <c r="M1527" t="s">
        <v>4554</v>
      </c>
      <c r="N1527">
        <v>38</v>
      </c>
      <c r="O1527" t="s">
        <v>4555</v>
      </c>
      <c r="P1527" t="s">
        <v>108</v>
      </c>
      <c r="Q1527" t="s">
        <v>4556</v>
      </c>
      <c r="R1527">
        <v>1</v>
      </c>
      <c r="S1527" t="s">
        <v>4557</v>
      </c>
      <c r="T1527">
        <v>29</v>
      </c>
      <c r="U1527" t="s">
        <v>4558</v>
      </c>
      <c r="V1527">
        <v>12</v>
      </c>
      <c r="W1527" t="s">
        <v>152</v>
      </c>
      <c r="X1527">
        <v>39080</v>
      </c>
      <c r="Y1527">
        <v>7474942900</v>
      </c>
      <c r="Z1527">
        <v>2943</v>
      </c>
      <c r="AA1527" t="s">
        <v>4571</v>
      </c>
      <c r="AB1527" t="s">
        <v>185</v>
      </c>
      <c r="AC1527" s="5">
        <v>46112</v>
      </c>
      <c r="AD1527" t="s">
        <v>186</v>
      </c>
    </row>
    <row r="1528" spans="1:30" x14ac:dyDescent="0.3">
      <c r="A1528">
        <v>2026</v>
      </c>
      <c r="B1528" s="5">
        <v>46023</v>
      </c>
      <c r="C1528" s="5">
        <v>46112</v>
      </c>
      <c r="D1528" t="s">
        <v>896</v>
      </c>
      <c r="E1528" t="s">
        <v>2607</v>
      </c>
      <c r="F1528" t="s">
        <v>4572</v>
      </c>
      <c r="G1528" t="s">
        <v>2748</v>
      </c>
      <c r="H1528" t="s">
        <v>4573</v>
      </c>
      <c r="I1528" t="s">
        <v>75</v>
      </c>
      <c r="J1528" t="s">
        <v>4422</v>
      </c>
      <c r="K1528" s="5">
        <v>45901</v>
      </c>
      <c r="L1528" t="s">
        <v>82</v>
      </c>
      <c r="M1528" t="s">
        <v>4554</v>
      </c>
      <c r="N1528">
        <v>38</v>
      </c>
      <c r="O1528" t="s">
        <v>4555</v>
      </c>
      <c r="P1528" t="s">
        <v>108</v>
      </c>
      <c r="Q1528" t="s">
        <v>4556</v>
      </c>
      <c r="R1528">
        <v>1</v>
      </c>
      <c r="S1528" t="s">
        <v>4557</v>
      </c>
      <c r="T1528">
        <v>29</v>
      </c>
      <c r="U1528" t="s">
        <v>4558</v>
      </c>
      <c r="V1528">
        <v>12</v>
      </c>
      <c r="W1528" t="s">
        <v>152</v>
      </c>
      <c r="X1528">
        <v>39080</v>
      </c>
      <c r="Y1528">
        <v>7474942146</v>
      </c>
      <c r="Z1528">
        <v>322952</v>
      </c>
      <c r="AA1528" t="s">
        <v>4574</v>
      </c>
      <c r="AB1528" t="s">
        <v>185</v>
      </c>
      <c r="AC1528" s="5">
        <v>46112</v>
      </c>
      <c r="AD1528" t="s">
        <v>186</v>
      </c>
    </row>
    <row r="1529" spans="1:30" x14ac:dyDescent="0.3">
      <c r="A1529">
        <v>2026</v>
      </c>
      <c r="B1529" s="5">
        <v>46023</v>
      </c>
      <c r="C1529" s="5">
        <v>46112</v>
      </c>
      <c r="D1529" t="s">
        <v>511</v>
      </c>
      <c r="E1529" t="s">
        <v>2609</v>
      </c>
      <c r="F1529" t="s">
        <v>4575</v>
      </c>
      <c r="G1529" t="s">
        <v>355</v>
      </c>
      <c r="H1529" t="s">
        <v>4576</v>
      </c>
      <c r="I1529" t="s">
        <v>75</v>
      </c>
      <c r="J1529" t="s">
        <v>4422</v>
      </c>
      <c r="K1529" s="5">
        <v>42736</v>
      </c>
      <c r="L1529" t="s">
        <v>82</v>
      </c>
      <c r="M1529" t="s">
        <v>4554</v>
      </c>
      <c r="N1529">
        <v>38</v>
      </c>
      <c r="O1529" t="s">
        <v>4555</v>
      </c>
      <c r="P1529" t="s">
        <v>108</v>
      </c>
      <c r="Q1529" t="s">
        <v>4556</v>
      </c>
      <c r="R1529">
        <v>1</v>
      </c>
      <c r="S1529" t="s">
        <v>4557</v>
      </c>
      <c r="T1529">
        <v>29</v>
      </c>
      <c r="U1529" t="s">
        <v>4558</v>
      </c>
      <c r="V1529">
        <v>12</v>
      </c>
      <c r="W1529" t="s">
        <v>152</v>
      </c>
      <c r="X1529">
        <v>39080</v>
      </c>
      <c r="Y1529">
        <v>7474942915</v>
      </c>
      <c r="Z1529">
        <v>2915</v>
      </c>
      <c r="AA1529" t="s">
        <v>4577</v>
      </c>
      <c r="AB1529" t="s">
        <v>185</v>
      </c>
      <c r="AC1529" s="5">
        <v>46112</v>
      </c>
      <c r="AD1529" t="s">
        <v>186</v>
      </c>
    </row>
    <row r="1530" spans="1:30" x14ac:dyDescent="0.3">
      <c r="A1530">
        <v>2026</v>
      </c>
      <c r="B1530" s="5">
        <v>46023</v>
      </c>
      <c r="C1530" s="5">
        <v>46112</v>
      </c>
      <c r="D1530" t="s">
        <v>187</v>
      </c>
      <c r="E1530" t="s">
        <v>2532</v>
      </c>
      <c r="F1530" t="s">
        <v>1023</v>
      </c>
      <c r="G1530" t="s">
        <v>4578</v>
      </c>
      <c r="H1530" t="s">
        <v>4579</v>
      </c>
      <c r="I1530" t="s">
        <v>75</v>
      </c>
      <c r="J1530" t="s">
        <v>4422</v>
      </c>
      <c r="K1530" s="5">
        <v>45870</v>
      </c>
      <c r="L1530" t="s">
        <v>82</v>
      </c>
      <c r="M1530" t="s">
        <v>4554</v>
      </c>
      <c r="N1530">
        <v>38</v>
      </c>
      <c r="O1530" t="s">
        <v>4555</v>
      </c>
      <c r="P1530" t="s">
        <v>108</v>
      </c>
      <c r="Q1530" t="s">
        <v>4556</v>
      </c>
      <c r="R1530">
        <v>1</v>
      </c>
      <c r="S1530" t="s">
        <v>4557</v>
      </c>
      <c r="T1530">
        <v>29</v>
      </c>
      <c r="U1530" t="s">
        <v>4558</v>
      </c>
      <c r="V1530">
        <v>12</v>
      </c>
      <c r="W1530" t="s">
        <v>152</v>
      </c>
      <c r="X1530">
        <v>39080</v>
      </c>
      <c r="Y1530">
        <v>7474942922</v>
      </c>
      <c r="Z1530">
        <v>2982</v>
      </c>
      <c r="AA1530" t="s">
        <v>4580</v>
      </c>
      <c r="AB1530" t="s">
        <v>185</v>
      </c>
      <c r="AC1530" s="5">
        <v>46112</v>
      </c>
      <c r="AD1530" t="s">
        <v>186</v>
      </c>
    </row>
    <row r="1531" spans="1:30" x14ac:dyDescent="0.3">
      <c r="A1531">
        <v>2026</v>
      </c>
      <c r="B1531" s="5">
        <v>46023</v>
      </c>
      <c r="C1531" s="5">
        <v>46112</v>
      </c>
      <c r="D1531" t="s">
        <v>187</v>
      </c>
      <c r="E1531" t="s">
        <v>2535</v>
      </c>
      <c r="F1531" t="s">
        <v>4581</v>
      </c>
      <c r="G1531" t="s">
        <v>230</v>
      </c>
      <c r="H1531" t="s">
        <v>4582</v>
      </c>
      <c r="I1531" t="s">
        <v>75</v>
      </c>
      <c r="J1531" t="s">
        <v>4422</v>
      </c>
      <c r="K1531" s="5">
        <v>42736</v>
      </c>
      <c r="L1531" t="s">
        <v>82</v>
      </c>
      <c r="M1531" t="s">
        <v>4554</v>
      </c>
      <c r="N1531">
        <v>38</v>
      </c>
      <c r="O1531" t="s">
        <v>4555</v>
      </c>
      <c r="P1531" t="s">
        <v>108</v>
      </c>
      <c r="Q1531" t="s">
        <v>4556</v>
      </c>
      <c r="R1531">
        <v>1</v>
      </c>
      <c r="S1531" t="s">
        <v>4557</v>
      </c>
      <c r="T1531">
        <v>29</v>
      </c>
      <c r="U1531" t="s">
        <v>4558</v>
      </c>
      <c r="V1531">
        <v>12</v>
      </c>
      <c r="W1531" t="s">
        <v>152</v>
      </c>
      <c r="X1531">
        <v>39080</v>
      </c>
      <c r="Y1531">
        <v>7474942944</v>
      </c>
      <c r="Z1531">
        <v>2944</v>
      </c>
      <c r="AA1531" t="s">
        <v>4583</v>
      </c>
      <c r="AB1531" t="s">
        <v>185</v>
      </c>
      <c r="AC1531" s="5">
        <v>46112</v>
      </c>
      <c r="AD1531" t="s">
        <v>186</v>
      </c>
    </row>
    <row r="1532" spans="1:30" x14ac:dyDescent="0.3">
      <c r="A1532">
        <v>2026</v>
      </c>
      <c r="B1532" s="5">
        <v>46023</v>
      </c>
      <c r="C1532" s="5">
        <v>46112</v>
      </c>
      <c r="D1532" t="s">
        <v>187</v>
      </c>
      <c r="E1532" t="s">
        <v>2618</v>
      </c>
      <c r="F1532" t="s">
        <v>2961</v>
      </c>
      <c r="G1532" t="s">
        <v>3847</v>
      </c>
      <c r="H1532" t="s">
        <v>4266</v>
      </c>
      <c r="I1532" t="s">
        <v>75</v>
      </c>
      <c r="J1532" t="s">
        <v>4422</v>
      </c>
      <c r="K1532" s="5">
        <v>42736</v>
      </c>
      <c r="L1532" t="s">
        <v>82</v>
      </c>
      <c r="M1532" t="s">
        <v>4554</v>
      </c>
      <c r="N1532">
        <v>38</v>
      </c>
      <c r="O1532" t="s">
        <v>4555</v>
      </c>
      <c r="P1532" t="s">
        <v>108</v>
      </c>
      <c r="Q1532" t="s">
        <v>4556</v>
      </c>
      <c r="R1532">
        <v>1</v>
      </c>
      <c r="S1532" t="s">
        <v>4557</v>
      </c>
      <c r="T1532">
        <v>29</v>
      </c>
      <c r="U1532" t="s">
        <v>4558</v>
      </c>
      <c r="V1532">
        <v>12</v>
      </c>
      <c r="W1532" t="s">
        <v>152</v>
      </c>
      <c r="X1532">
        <v>39080</v>
      </c>
      <c r="Y1532">
        <v>7474942944</v>
      </c>
      <c r="Z1532">
        <v>2944</v>
      </c>
      <c r="AA1532" t="s">
        <v>4584</v>
      </c>
      <c r="AB1532" t="s">
        <v>185</v>
      </c>
      <c r="AC1532" s="5">
        <v>46112</v>
      </c>
      <c r="AD1532" t="s">
        <v>186</v>
      </c>
    </row>
    <row r="1533" spans="1:30" x14ac:dyDescent="0.3">
      <c r="A1533">
        <v>2026</v>
      </c>
      <c r="B1533" s="5">
        <v>46023</v>
      </c>
      <c r="C1533" s="5">
        <v>46112</v>
      </c>
      <c r="D1533" t="s">
        <v>511</v>
      </c>
      <c r="E1533" t="s">
        <v>2621</v>
      </c>
      <c r="F1533" t="s">
        <v>892</v>
      </c>
      <c r="G1533" t="s">
        <v>280</v>
      </c>
      <c r="H1533" t="s">
        <v>1157</v>
      </c>
      <c r="I1533" t="s">
        <v>75</v>
      </c>
      <c r="J1533" t="s">
        <v>4422</v>
      </c>
      <c r="K1533" s="5">
        <v>42736</v>
      </c>
      <c r="L1533" t="s">
        <v>82</v>
      </c>
      <c r="M1533" t="s">
        <v>4554</v>
      </c>
      <c r="N1533">
        <v>38</v>
      </c>
      <c r="O1533" t="s">
        <v>4555</v>
      </c>
      <c r="P1533" t="s">
        <v>108</v>
      </c>
      <c r="Q1533" t="s">
        <v>4556</v>
      </c>
      <c r="R1533">
        <v>1</v>
      </c>
      <c r="S1533" t="s">
        <v>4557</v>
      </c>
      <c r="T1533">
        <v>29</v>
      </c>
      <c r="U1533" t="s">
        <v>4558</v>
      </c>
      <c r="V1533">
        <v>12</v>
      </c>
      <c r="W1533" t="s">
        <v>152</v>
      </c>
      <c r="X1533">
        <v>39080</v>
      </c>
      <c r="Y1533">
        <v>7474942901</v>
      </c>
      <c r="Z1533">
        <v>2901</v>
      </c>
      <c r="AA1533" t="s">
        <v>4585</v>
      </c>
      <c r="AB1533" t="s">
        <v>185</v>
      </c>
      <c r="AC1533" s="5">
        <v>46112</v>
      </c>
      <c r="AD1533" t="s">
        <v>186</v>
      </c>
    </row>
    <row r="1534" spans="1:30" x14ac:dyDescent="0.3">
      <c r="A1534">
        <v>2026</v>
      </c>
      <c r="B1534" s="5">
        <v>46023</v>
      </c>
      <c r="C1534" s="5">
        <v>46112</v>
      </c>
      <c r="D1534" t="s">
        <v>187</v>
      </c>
      <c r="E1534" t="s">
        <v>2628</v>
      </c>
      <c r="F1534" t="s">
        <v>4586</v>
      </c>
      <c r="G1534" t="s">
        <v>265</v>
      </c>
      <c r="H1534" t="s">
        <v>4587</v>
      </c>
      <c r="I1534" t="s">
        <v>75</v>
      </c>
      <c r="J1534" t="s">
        <v>4422</v>
      </c>
      <c r="K1534" s="5">
        <v>44713</v>
      </c>
      <c r="L1534" t="s">
        <v>82</v>
      </c>
      <c r="M1534" t="s">
        <v>4554</v>
      </c>
      <c r="N1534">
        <v>38</v>
      </c>
      <c r="O1534" t="s">
        <v>4555</v>
      </c>
      <c r="P1534" t="s">
        <v>108</v>
      </c>
      <c r="Q1534" t="s">
        <v>4556</v>
      </c>
      <c r="R1534">
        <v>1</v>
      </c>
      <c r="S1534" t="s">
        <v>4557</v>
      </c>
      <c r="T1534">
        <v>29</v>
      </c>
      <c r="U1534" t="s">
        <v>4558</v>
      </c>
      <c r="V1534">
        <v>12</v>
      </c>
      <c r="W1534" t="s">
        <v>152</v>
      </c>
      <c r="X1534">
        <v>39080</v>
      </c>
      <c r="Y1534">
        <v>7474942931</v>
      </c>
      <c r="Z1534">
        <v>2931</v>
      </c>
      <c r="AA1534" t="s">
        <v>4588</v>
      </c>
      <c r="AB1534" t="s">
        <v>185</v>
      </c>
      <c r="AC1534" s="5">
        <v>46112</v>
      </c>
      <c r="AD1534" t="s">
        <v>186</v>
      </c>
    </row>
    <row r="1535" spans="1:30" x14ac:dyDescent="0.3">
      <c r="A1535">
        <v>2026</v>
      </c>
      <c r="B1535" s="5">
        <v>46023</v>
      </c>
      <c r="C1535" s="5">
        <v>46112</v>
      </c>
      <c r="D1535" t="s">
        <v>187</v>
      </c>
      <c r="E1535" t="s">
        <v>2624</v>
      </c>
      <c r="F1535" t="s">
        <v>395</v>
      </c>
      <c r="G1535" t="s">
        <v>280</v>
      </c>
      <c r="H1535" t="s">
        <v>4589</v>
      </c>
      <c r="I1535" t="s">
        <v>75</v>
      </c>
      <c r="J1535" t="s">
        <v>4422</v>
      </c>
      <c r="K1535" s="5">
        <v>44713</v>
      </c>
      <c r="L1535" t="s">
        <v>82</v>
      </c>
      <c r="M1535" t="s">
        <v>4554</v>
      </c>
      <c r="N1535">
        <v>38</v>
      </c>
      <c r="O1535" t="s">
        <v>4555</v>
      </c>
      <c r="P1535" t="s">
        <v>108</v>
      </c>
      <c r="Q1535" t="s">
        <v>4556</v>
      </c>
      <c r="R1535">
        <v>1</v>
      </c>
      <c r="S1535" t="s">
        <v>4557</v>
      </c>
      <c r="T1535">
        <v>29</v>
      </c>
      <c r="U1535" t="s">
        <v>4558</v>
      </c>
      <c r="V1535">
        <v>12</v>
      </c>
      <c r="W1535" t="s">
        <v>152</v>
      </c>
      <c r="X1535">
        <v>39080</v>
      </c>
      <c r="Y1535">
        <v>7474942907</v>
      </c>
      <c r="Z1535" t="s">
        <v>183</v>
      </c>
      <c r="AA1535" t="s">
        <v>4590</v>
      </c>
      <c r="AB1535" t="s">
        <v>185</v>
      </c>
      <c r="AC1535" s="5">
        <v>46112</v>
      </c>
      <c r="AD1535" t="s">
        <v>186</v>
      </c>
    </row>
    <row r="1536" spans="1:30" x14ac:dyDescent="0.3">
      <c r="A1536">
        <v>2026</v>
      </c>
      <c r="B1536" s="5">
        <v>46023</v>
      </c>
      <c r="C1536" s="5">
        <v>46112</v>
      </c>
      <c r="D1536" t="s">
        <v>187</v>
      </c>
      <c r="E1536" t="s">
        <v>2631</v>
      </c>
      <c r="F1536" t="s">
        <v>4591</v>
      </c>
      <c r="G1536" t="s">
        <v>983</v>
      </c>
      <c r="H1536" t="s">
        <v>4592</v>
      </c>
      <c r="I1536" t="s">
        <v>75</v>
      </c>
      <c r="J1536" t="s">
        <v>4422</v>
      </c>
      <c r="K1536" s="5">
        <v>42736</v>
      </c>
      <c r="L1536" t="s">
        <v>82</v>
      </c>
      <c r="M1536" t="s">
        <v>4554</v>
      </c>
      <c r="N1536">
        <v>38</v>
      </c>
      <c r="O1536" t="s">
        <v>4555</v>
      </c>
      <c r="P1536" t="s">
        <v>108</v>
      </c>
      <c r="Q1536" t="s">
        <v>4556</v>
      </c>
      <c r="R1536">
        <v>1</v>
      </c>
      <c r="S1536" t="s">
        <v>4557</v>
      </c>
      <c r="T1536">
        <v>29</v>
      </c>
      <c r="U1536" t="s">
        <v>4558</v>
      </c>
      <c r="V1536">
        <v>12</v>
      </c>
      <c r="W1536" t="s">
        <v>152</v>
      </c>
      <c r="X1536">
        <v>39080</v>
      </c>
      <c r="Y1536">
        <v>7474942918</v>
      </c>
      <c r="Z1536">
        <v>2918</v>
      </c>
      <c r="AA1536" t="s">
        <v>4593</v>
      </c>
      <c r="AB1536" t="s">
        <v>185</v>
      </c>
      <c r="AC1536" s="5">
        <v>46112</v>
      </c>
      <c r="AD1536" t="s">
        <v>186</v>
      </c>
    </row>
    <row r="1537" spans="1:30" x14ac:dyDescent="0.3">
      <c r="A1537">
        <v>2026</v>
      </c>
      <c r="B1537" s="5">
        <v>46023</v>
      </c>
      <c r="C1537" s="5">
        <v>46112</v>
      </c>
      <c r="D1537" t="s">
        <v>511</v>
      </c>
      <c r="E1537" t="s">
        <v>2635</v>
      </c>
      <c r="F1537" t="s">
        <v>1487</v>
      </c>
      <c r="G1537" t="s">
        <v>1000</v>
      </c>
      <c r="H1537" t="s">
        <v>1063</v>
      </c>
      <c r="I1537" t="s">
        <v>75</v>
      </c>
      <c r="J1537" t="s">
        <v>4422</v>
      </c>
      <c r="K1537" s="5">
        <v>42736</v>
      </c>
      <c r="L1537" t="s">
        <v>82</v>
      </c>
      <c r="M1537" t="s">
        <v>4554</v>
      </c>
      <c r="N1537">
        <v>38</v>
      </c>
      <c r="O1537" t="s">
        <v>4555</v>
      </c>
      <c r="P1537" t="s">
        <v>108</v>
      </c>
      <c r="Q1537" t="s">
        <v>4556</v>
      </c>
      <c r="R1537">
        <v>1</v>
      </c>
      <c r="S1537" t="s">
        <v>4557</v>
      </c>
      <c r="T1537">
        <v>29</v>
      </c>
      <c r="U1537" t="s">
        <v>4558</v>
      </c>
      <c r="V1537">
        <v>12</v>
      </c>
      <c r="W1537" t="s">
        <v>152</v>
      </c>
      <c r="X1537">
        <v>39080</v>
      </c>
      <c r="Y1537">
        <v>7474942909</v>
      </c>
      <c r="Z1537">
        <v>2909</v>
      </c>
      <c r="AA1537" t="s">
        <v>4594</v>
      </c>
      <c r="AB1537" t="s">
        <v>185</v>
      </c>
      <c r="AC1537" s="5">
        <v>46112</v>
      </c>
      <c r="AD1537" t="s">
        <v>186</v>
      </c>
    </row>
    <row r="1538" spans="1:30" x14ac:dyDescent="0.3">
      <c r="A1538">
        <v>2026</v>
      </c>
      <c r="B1538" s="5">
        <v>46023</v>
      </c>
      <c r="C1538" s="5">
        <v>46112</v>
      </c>
      <c r="D1538" t="s">
        <v>187</v>
      </c>
      <c r="E1538" t="s">
        <v>306</v>
      </c>
      <c r="F1538" t="s">
        <v>4595</v>
      </c>
      <c r="G1538" t="s">
        <v>4596</v>
      </c>
      <c r="H1538" t="s">
        <v>199</v>
      </c>
      <c r="I1538" t="s">
        <v>75</v>
      </c>
      <c r="J1538" t="s">
        <v>4422</v>
      </c>
      <c r="K1538" s="5">
        <v>42736</v>
      </c>
      <c r="L1538" t="s">
        <v>82</v>
      </c>
      <c r="M1538" t="s">
        <v>4554</v>
      </c>
      <c r="N1538">
        <v>38</v>
      </c>
      <c r="O1538" t="s">
        <v>4555</v>
      </c>
      <c r="P1538" t="s">
        <v>108</v>
      </c>
      <c r="Q1538" t="s">
        <v>4556</v>
      </c>
      <c r="R1538">
        <v>1</v>
      </c>
      <c r="S1538" t="s">
        <v>4557</v>
      </c>
      <c r="T1538">
        <v>29</v>
      </c>
      <c r="U1538" t="s">
        <v>4558</v>
      </c>
      <c r="V1538">
        <v>12</v>
      </c>
      <c r="W1538" t="s">
        <v>152</v>
      </c>
      <c r="X1538">
        <v>39080</v>
      </c>
      <c r="Y1538">
        <v>7474942902</v>
      </c>
      <c r="Z1538">
        <v>2902</v>
      </c>
      <c r="AA1538" t="s">
        <v>4597</v>
      </c>
      <c r="AB1538" t="s">
        <v>185</v>
      </c>
      <c r="AC1538" s="5">
        <v>46112</v>
      </c>
      <c r="AD1538" t="s">
        <v>186</v>
      </c>
    </row>
    <row r="1539" spans="1:30" x14ac:dyDescent="0.3">
      <c r="A1539">
        <v>2026</v>
      </c>
      <c r="B1539" s="5">
        <v>46023</v>
      </c>
      <c r="C1539" s="5">
        <v>46112</v>
      </c>
      <c r="D1539" t="s">
        <v>187</v>
      </c>
      <c r="E1539" t="s">
        <v>310</v>
      </c>
      <c r="F1539" t="s">
        <v>4598</v>
      </c>
      <c r="G1539" t="s">
        <v>3207</v>
      </c>
      <c r="H1539" t="s">
        <v>313</v>
      </c>
      <c r="I1539" t="s">
        <v>75</v>
      </c>
      <c r="J1539" t="s">
        <v>4422</v>
      </c>
      <c r="K1539" s="5">
        <v>42736</v>
      </c>
      <c r="L1539" t="s">
        <v>82</v>
      </c>
      <c r="M1539" t="s">
        <v>4554</v>
      </c>
      <c r="N1539">
        <v>38</v>
      </c>
      <c r="O1539" t="s">
        <v>4555</v>
      </c>
      <c r="P1539" t="s">
        <v>108</v>
      </c>
      <c r="Q1539" t="s">
        <v>4556</v>
      </c>
      <c r="R1539">
        <v>1</v>
      </c>
      <c r="S1539" t="s">
        <v>4557</v>
      </c>
      <c r="T1539">
        <v>29</v>
      </c>
      <c r="U1539" t="s">
        <v>4558</v>
      </c>
      <c r="V1539">
        <v>12</v>
      </c>
      <c r="W1539" t="s">
        <v>152</v>
      </c>
      <c r="X1539">
        <v>39080</v>
      </c>
      <c r="Y1539">
        <v>7474942910</v>
      </c>
      <c r="Z1539" t="s">
        <v>183</v>
      </c>
      <c r="AA1539" t="s">
        <v>4599</v>
      </c>
      <c r="AB1539" t="s">
        <v>185</v>
      </c>
      <c r="AC1539" s="5">
        <v>46112</v>
      </c>
      <c r="AD1539" t="s">
        <v>186</v>
      </c>
    </row>
    <row r="1540" spans="1:30" x14ac:dyDescent="0.3">
      <c r="A1540">
        <v>2026</v>
      </c>
      <c r="B1540" s="5">
        <v>46023</v>
      </c>
      <c r="C1540" s="5">
        <v>46112</v>
      </c>
      <c r="D1540" t="s">
        <v>187</v>
      </c>
      <c r="E1540" t="s">
        <v>641</v>
      </c>
      <c r="F1540" t="s">
        <v>1659</v>
      </c>
      <c r="G1540" t="s">
        <v>313</v>
      </c>
      <c r="H1540" t="s">
        <v>265</v>
      </c>
      <c r="I1540" t="s">
        <v>75</v>
      </c>
      <c r="J1540" t="s">
        <v>4422</v>
      </c>
      <c r="K1540" s="5">
        <v>42736</v>
      </c>
      <c r="L1540" t="s">
        <v>82</v>
      </c>
      <c r="M1540" t="s">
        <v>4554</v>
      </c>
      <c r="N1540">
        <v>38</v>
      </c>
      <c r="O1540" t="s">
        <v>4555</v>
      </c>
      <c r="P1540" t="s">
        <v>108</v>
      </c>
      <c r="Q1540" t="s">
        <v>4556</v>
      </c>
      <c r="R1540">
        <v>1</v>
      </c>
      <c r="S1540" t="s">
        <v>4557</v>
      </c>
      <c r="T1540">
        <v>29</v>
      </c>
      <c r="U1540" t="s">
        <v>4558</v>
      </c>
      <c r="V1540">
        <v>12</v>
      </c>
      <c r="W1540" t="s">
        <v>152</v>
      </c>
      <c r="X1540">
        <v>39080</v>
      </c>
      <c r="Y1540">
        <v>7474942914</v>
      </c>
      <c r="Z1540">
        <v>2911</v>
      </c>
      <c r="AA1540" t="s">
        <v>4600</v>
      </c>
      <c r="AB1540" t="s">
        <v>185</v>
      </c>
      <c r="AC1540" s="5">
        <v>46112</v>
      </c>
      <c r="AD1540" t="s">
        <v>186</v>
      </c>
    </row>
    <row r="1541" spans="1:30" x14ac:dyDescent="0.3">
      <c r="A1541">
        <v>2026</v>
      </c>
      <c r="B1541" s="5">
        <v>46023</v>
      </c>
      <c r="C1541" s="5">
        <v>46112</v>
      </c>
      <c r="D1541" t="s">
        <v>466</v>
      </c>
      <c r="E1541" t="s">
        <v>4601</v>
      </c>
      <c r="F1541" t="s">
        <v>434</v>
      </c>
      <c r="G1541" t="s">
        <v>219</v>
      </c>
      <c r="H1541" t="s">
        <v>4602</v>
      </c>
      <c r="I1541" t="s">
        <v>75</v>
      </c>
      <c r="J1541" t="s">
        <v>4422</v>
      </c>
      <c r="K1541" s="5">
        <v>42736</v>
      </c>
      <c r="L1541" t="s">
        <v>82</v>
      </c>
      <c r="M1541" t="s">
        <v>4603</v>
      </c>
      <c r="N1541">
        <v>501</v>
      </c>
      <c r="O1541" t="s">
        <v>4604</v>
      </c>
      <c r="P1541" t="s">
        <v>108</v>
      </c>
      <c r="Q1541" t="s">
        <v>4605</v>
      </c>
      <c r="R1541">
        <v>1</v>
      </c>
      <c r="S1541" t="s">
        <v>4606</v>
      </c>
      <c r="T1541">
        <v>7</v>
      </c>
      <c r="U1541" t="s">
        <v>2646</v>
      </c>
      <c r="V1541">
        <v>17</v>
      </c>
      <c r="W1541" t="s">
        <v>157</v>
      </c>
      <c r="X1541">
        <v>62350</v>
      </c>
      <c r="Y1541">
        <v>7773626701</v>
      </c>
      <c r="Z1541">
        <v>6750</v>
      </c>
      <c r="AA1541" t="s">
        <v>4607</v>
      </c>
      <c r="AB1541" t="s">
        <v>185</v>
      </c>
      <c r="AC1541" s="5">
        <v>46112</v>
      </c>
      <c r="AD1541" t="s">
        <v>186</v>
      </c>
    </row>
    <row r="1542" spans="1:30" x14ac:dyDescent="0.3">
      <c r="A1542">
        <v>2026</v>
      </c>
      <c r="B1542" s="5">
        <v>46023</v>
      </c>
      <c r="C1542" s="5">
        <v>46112</v>
      </c>
      <c r="D1542" t="s">
        <v>187</v>
      </c>
      <c r="E1542" t="s">
        <v>2589</v>
      </c>
      <c r="F1542" t="s">
        <v>4608</v>
      </c>
      <c r="G1542" t="s">
        <v>346</v>
      </c>
      <c r="H1542" t="s">
        <v>391</v>
      </c>
      <c r="I1542" t="s">
        <v>75</v>
      </c>
      <c r="J1542" t="s">
        <v>4422</v>
      </c>
      <c r="K1542" s="5">
        <v>42736</v>
      </c>
      <c r="L1542" t="s">
        <v>82</v>
      </c>
      <c r="M1542" t="s">
        <v>4603</v>
      </c>
      <c r="N1542">
        <v>501</v>
      </c>
      <c r="O1542" t="s">
        <v>4604</v>
      </c>
      <c r="P1542" t="s">
        <v>108</v>
      </c>
      <c r="Q1542" t="s">
        <v>4605</v>
      </c>
      <c r="R1542">
        <v>1</v>
      </c>
      <c r="S1542" t="s">
        <v>4606</v>
      </c>
      <c r="T1542">
        <v>7</v>
      </c>
      <c r="U1542" t="s">
        <v>2646</v>
      </c>
      <c r="V1542">
        <v>17</v>
      </c>
      <c r="W1542" t="s">
        <v>157</v>
      </c>
      <c r="X1542">
        <v>62350</v>
      </c>
      <c r="Y1542">
        <v>7773626711</v>
      </c>
      <c r="Z1542">
        <v>6711</v>
      </c>
      <c r="AA1542" t="s">
        <v>4609</v>
      </c>
      <c r="AB1542" t="s">
        <v>185</v>
      </c>
      <c r="AC1542" s="5">
        <v>46112</v>
      </c>
      <c r="AD1542" t="s">
        <v>186</v>
      </c>
    </row>
    <row r="1543" spans="1:30" x14ac:dyDescent="0.3">
      <c r="A1543">
        <v>2026</v>
      </c>
      <c r="B1543" s="5">
        <v>46023</v>
      </c>
      <c r="C1543" s="5">
        <v>46112</v>
      </c>
      <c r="D1543" t="s">
        <v>511</v>
      </c>
      <c r="E1543" t="s">
        <v>2592</v>
      </c>
      <c r="F1543" t="s">
        <v>1110</v>
      </c>
      <c r="G1543" t="s">
        <v>485</v>
      </c>
      <c r="H1543" t="s">
        <v>4123</v>
      </c>
      <c r="I1543" t="s">
        <v>75</v>
      </c>
      <c r="J1543" t="s">
        <v>4422</v>
      </c>
      <c r="K1543" s="5">
        <v>42736</v>
      </c>
      <c r="L1543" t="s">
        <v>82</v>
      </c>
      <c r="M1543" t="s">
        <v>4603</v>
      </c>
      <c r="N1543">
        <v>501</v>
      </c>
      <c r="O1543" t="s">
        <v>4604</v>
      </c>
      <c r="P1543" t="s">
        <v>108</v>
      </c>
      <c r="Q1543" t="s">
        <v>4605</v>
      </c>
      <c r="R1543">
        <v>1</v>
      </c>
      <c r="S1543" t="s">
        <v>4606</v>
      </c>
      <c r="T1543">
        <v>7</v>
      </c>
      <c r="U1543" t="s">
        <v>2646</v>
      </c>
      <c r="V1543">
        <v>17</v>
      </c>
      <c r="W1543" t="s">
        <v>157</v>
      </c>
      <c r="X1543">
        <v>62350</v>
      </c>
      <c r="Y1543">
        <v>7773626700</v>
      </c>
      <c r="Z1543">
        <v>6720</v>
      </c>
      <c r="AA1543" t="s">
        <v>4610</v>
      </c>
      <c r="AB1543" t="s">
        <v>185</v>
      </c>
      <c r="AC1543" s="5">
        <v>46112</v>
      </c>
      <c r="AD1543" t="s">
        <v>186</v>
      </c>
    </row>
    <row r="1544" spans="1:30" x14ac:dyDescent="0.3">
      <c r="A1544">
        <v>2026</v>
      </c>
      <c r="B1544" s="5">
        <v>46023</v>
      </c>
      <c r="C1544" s="5">
        <v>46112</v>
      </c>
      <c r="D1544" t="s">
        <v>187</v>
      </c>
      <c r="E1544" t="s">
        <v>2595</v>
      </c>
      <c r="F1544" t="s">
        <v>4611</v>
      </c>
      <c r="G1544" t="s">
        <v>583</v>
      </c>
      <c r="H1544" t="s">
        <v>265</v>
      </c>
      <c r="I1544" t="s">
        <v>75</v>
      </c>
      <c r="J1544" t="s">
        <v>4422</v>
      </c>
      <c r="K1544" s="5">
        <v>42736</v>
      </c>
      <c r="L1544" t="s">
        <v>82</v>
      </c>
      <c r="M1544" t="s">
        <v>4603</v>
      </c>
      <c r="N1544">
        <v>501</v>
      </c>
      <c r="O1544" t="s">
        <v>4604</v>
      </c>
      <c r="P1544" t="s">
        <v>108</v>
      </c>
      <c r="Q1544" t="s">
        <v>4605</v>
      </c>
      <c r="R1544">
        <v>1</v>
      </c>
      <c r="S1544" t="s">
        <v>4606</v>
      </c>
      <c r="T1544">
        <v>7</v>
      </c>
      <c r="U1544" t="s">
        <v>2646</v>
      </c>
      <c r="V1544">
        <v>17</v>
      </c>
      <c r="W1544" t="s">
        <v>157</v>
      </c>
      <c r="X1544">
        <v>62350</v>
      </c>
      <c r="Y1544">
        <v>7773626705</v>
      </c>
      <c r="Z1544">
        <v>6734</v>
      </c>
      <c r="AA1544" t="s">
        <v>4612</v>
      </c>
      <c r="AB1544" t="s">
        <v>185</v>
      </c>
      <c r="AC1544" s="5">
        <v>46112</v>
      </c>
      <c r="AD1544" t="s">
        <v>186</v>
      </c>
    </row>
    <row r="1545" spans="1:30" x14ac:dyDescent="0.3">
      <c r="A1545">
        <v>2026</v>
      </c>
      <c r="B1545" s="5">
        <v>46023</v>
      </c>
      <c r="C1545" s="5">
        <v>46112</v>
      </c>
      <c r="D1545" t="s">
        <v>187</v>
      </c>
      <c r="E1545" t="s">
        <v>2597</v>
      </c>
      <c r="F1545" t="s">
        <v>1329</v>
      </c>
      <c r="G1545" t="s">
        <v>1277</v>
      </c>
      <c r="H1545" t="s">
        <v>807</v>
      </c>
      <c r="I1545" t="s">
        <v>75</v>
      </c>
      <c r="J1545" t="s">
        <v>4422</v>
      </c>
      <c r="K1545" s="5">
        <v>42736</v>
      </c>
      <c r="L1545" t="s">
        <v>82</v>
      </c>
      <c r="M1545" t="s">
        <v>4603</v>
      </c>
      <c r="N1545">
        <v>501</v>
      </c>
      <c r="O1545" t="s">
        <v>4604</v>
      </c>
      <c r="P1545" t="s">
        <v>108</v>
      </c>
      <c r="Q1545" t="s">
        <v>4605</v>
      </c>
      <c r="R1545">
        <v>1</v>
      </c>
      <c r="S1545" t="s">
        <v>4606</v>
      </c>
      <c r="T1545">
        <v>7</v>
      </c>
      <c r="U1545" t="s">
        <v>2646</v>
      </c>
      <c r="V1545">
        <v>17</v>
      </c>
      <c r="W1545" t="s">
        <v>157</v>
      </c>
      <c r="X1545">
        <v>62350</v>
      </c>
      <c r="Y1545">
        <v>7773626704</v>
      </c>
      <c r="Z1545">
        <v>6733</v>
      </c>
      <c r="AA1545" t="s">
        <v>4613</v>
      </c>
      <c r="AB1545" t="s">
        <v>185</v>
      </c>
      <c r="AC1545" s="5">
        <v>46112</v>
      </c>
      <c r="AD1545" t="s">
        <v>186</v>
      </c>
    </row>
    <row r="1546" spans="1:30" x14ac:dyDescent="0.3">
      <c r="A1546">
        <v>2026</v>
      </c>
      <c r="B1546" s="5">
        <v>46023</v>
      </c>
      <c r="C1546" s="5">
        <v>46112</v>
      </c>
      <c r="D1546" t="s">
        <v>187</v>
      </c>
      <c r="E1546" t="s">
        <v>2600</v>
      </c>
      <c r="F1546" t="s">
        <v>2085</v>
      </c>
      <c r="G1546" t="s">
        <v>4614</v>
      </c>
      <c r="H1546" t="s">
        <v>4615</v>
      </c>
      <c r="I1546" t="s">
        <v>75</v>
      </c>
      <c r="J1546" t="s">
        <v>4422</v>
      </c>
      <c r="K1546" s="5">
        <v>43221</v>
      </c>
      <c r="L1546" t="s">
        <v>82</v>
      </c>
      <c r="M1546" t="s">
        <v>4603</v>
      </c>
      <c r="N1546">
        <v>501</v>
      </c>
      <c r="O1546" t="s">
        <v>4604</v>
      </c>
      <c r="P1546" t="s">
        <v>108</v>
      </c>
      <c r="Q1546" t="s">
        <v>4605</v>
      </c>
      <c r="R1546">
        <v>1</v>
      </c>
      <c r="S1546" t="s">
        <v>4606</v>
      </c>
      <c r="T1546">
        <v>7</v>
      </c>
      <c r="U1546" t="s">
        <v>2646</v>
      </c>
      <c r="V1546">
        <v>17</v>
      </c>
      <c r="W1546" t="s">
        <v>157</v>
      </c>
      <c r="X1546">
        <v>62350</v>
      </c>
      <c r="Y1546">
        <v>7773626701</v>
      </c>
      <c r="Z1546">
        <v>6756</v>
      </c>
      <c r="AA1546" t="s">
        <v>4616</v>
      </c>
      <c r="AB1546" t="s">
        <v>185</v>
      </c>
      <c r="AC1546" s="5">
        <v>46112</v>
      </c>
      <c r="AD1546" t="s">
        <v>186</v>
      </c>
    </row>
    <row r="1547" spans="1:30" x14ac:dyDescent="0.3">
      <c r="A1547">
        <v>2026</v>
      </c>
      <c r="B1547" s="5">
        <v>46023</v>
      </c>
      <c r="C1547" s="5">
        <v>46112</v>
      </c>
      <c r="D1547" t="s">
        <v>187</v>
      </c>
      <c r="E1547" t="s">
        <v>2603</v>
      </c>
      <c r="F1547" t="s">
        <v>1994</v>
      </c>
      <c r="G1547" t="s">
        <v>327</v>
      </c>
      <c r="H1547" t="s">
        <v>4617</v>
      </c>
      <c r="I1547" t="s">
        <v>75</v>
      </c>
      <c r="J1547" t="s">
        <v>4422</v>
      </c>
      <c r="K1547" s="5">
        <v>42736</v>
      </c>
      <c r="L1547" t="s">
        <v>82</v>
      </c>
      <c r="M1547" t="s">
        <v>4603</v>
      </c>
      <c r="N1547">
        <v>501</v>
      </c>
      <c r="O1547" t="s">
        <v>4604</v>
      </c>
      <c r="P1547" t="s">
        <v>108</v>
      </c>
      <c r="Q1547" t="s">
        <v>4605</v>
      </c>
      <c r="R1547">
        <v>1</v>
      </c>
      <c r="S1547" t="s">
        <v>4606</v>
      </c>
      <c r="T1547">
        <v>7</v>
      </c>
      <c r="U1547" t="s">
        <v>2646</v>
      </c>
      <c r="V1547">
        <v>17</v>
      </c>
      <c r="W1547" t="s">
        <v>157</v>
      </c>
      <c r="X1547">
        <v>62350</v>
      </c>
      <c r="Y1547">
        <v>7773626703</v>
      </c>
      <c r="Z1547">
        <v>326726</v>
      </c>
      <c r="AA1547" t="s">
        <v>4618</v>
      </c>
      <c r="AB1547" t="s">
        <v>185</v>
      </c>
      <c r="AC1547" s="5">
        <v>46112</v>
      </c>
      <c r="AD1547" t="s">
        <v>186</v>
      </c>
    </row>
    <row r="1548" spans="1:30" x14ac:dyDescent="0.3">
      <c r="A1548">
        <v>2026</v>
      </c>
      <c r="B1548" s="5">
        <v>46023</v>
      </c>
      <c r="C1548" s="5">
        <v>46112</v>
      </c>
      <c r="D1548" t="s">
        <v>896</v>
      </c>
      <c r="E1548" t="s">
        <v>2607</v>
      </c>
      <c r="F1548" t="s">
        <v>4619</v>
      </c>
      <c r="G1548" t="s">
        <v>1226</v>
      </c>
      <c r="H1548" t="s">
        <v>2886</v>
      </c>
      <c r="I1548" t="s">
        <v>75</v>
      </c>
      <c r="J1548" t="s">
        <v>4422</v>
      </c>
      <c r="K1548" s="5">
        <v>42917</v>
      </c>
      <c r="L1548" t="s">
        <v>82</v>
      </c>
      <c r="M1548" t="s">
        <v>4603</v>
      </c>
      <c r="N1548">
        <v>501</v>
      </c>
      <c r="O1548" t="s">
        <v>4604</v>
      </c>
      <c r="P1548" t="s">
        <v>108</v>
      </c>
      <c r="Q1548" t="s">
        <v>4605</v>
      </c>
      <c r="R1548">
        <v>1</v>
      </c>
      <c r="S1548" t="s">
        <v>4606</v>
      </c>
      <c r="T1548">
        <v>7</v>
      </c>
      <c r="U1548" t="s">
        <v>2646</v>
      </c>
      <c r="V1548">
        <v>17</v>
      </c>
      <c r="W1548" t="s">
        <v>157</v>
      </c>
      <c r="X1548">
        <v>62350</v>
      </c>
      <c r="Y1548">
        <v>7773626700</v>
      </c>
      <c r="Z1548">
        <v>6748</v>
      </c>
      <c r="AA1548" t="s">
        <v>4620</v>
      </c>
      <c r="AB1548" t="s">
        <v>185</v>
      </c>
      <c r="AC1548" s="5">
        <v>46112</v>
      </c>
      <c r="AD1548" t="s">
        <v>186</v>
      </c>
    </row>
    <row r="1549" spans="1:30" x14ac:dyDescent="0.3">
      <c r="A1549">
        <v>2026</v>
      </c>
      <c r="B1549" s="5">
        <v>46023</v>
      </c>
      <c r="C1549" s="5">
        <v>46112</v>
      </c>
      <c r="D1549" t="s">
        <v>414</v>
      </c>
      <c r="E1549" t="s">
        <v>2609</v>
      </c>
      <c r="F1549" t="s">
        <v>4621</v>
      </c>
      <c r="G1549" t="s">
        <v>208</v>
      </c>
      <c r="H1549" t="s">
        <v>669</v>
      </c>
      <c r="I1549" t="s">
        <v>75</v>
      </c>
      <c r="J1549" t="s">
        <v>4422</v>
      </c>
      <c r="K1549" s="5">
        <v>44485</v>
      </c>
      <c r="L1549" t="s">
        <v>82</v>
      </c>
      <c r="M1549" t="s">
        <v>4603</v>
      </c>
      <c r="N1549">
        <v>501</v>
      </c>
      <c r="O1549" t="s">
        <v>4604</v>
      </c>
      <c r="P1549" t="s">
        <v>108</v>
      </c>
      <c r="Q1549" t="s">
        <v>4605</v>
      </c>
      <c r="R1549">
        <v>1</v>
      </c>
      <c r="S1549" t="s">
        <v>4606</v>
      </c>
      <c r="T1549">
        <v>7</v>
      </c>
      <c r="U1549" t="s">
        <v>2646</v>
      </c>
      <c r="V1549">
        <v>17</v>
      </c>
      <c r="W1549" t="s">
        <v>157</v>
      </c>
      <c r="X1549">
        <v>62350</v>
      </c>
      <c r="Y1549">
        <v>7773626700</v>
      </c>
      <c r="Z1549">
        <v>6764</v>
      </c>
      <c r="AA1549" t="s">
        <v>4622</v>
      </c>
      <c r="AB1549" t="s">
        <v>185</v>
      </c>
      <c r="AC1549" s="5">
        <v>46112</v>
      </c>
      <c r="AD1549" t="s">
        <v>186</v>
      </c>
    </row>
    <row r="1550" spans="1:30" x14ac:dyDescent="0.3">
      <c r="A1550">
        <v>2026</v>
      </c>
      <c r="B1550" s="5">
        <v>46023</v>
      </c>
      <c r="C1550" s="5">
        <v>46112</v>
      </c>
      <c r="D1550" t="s">
        <v>187</v>
      </c>
      <c r="E1550" t="s">
        <v>2532</v>
      </c>
      <c r="F1550" t="s">
        <v>892</v>
      </c>
      <c r="G1550" t="s">
        <v>369</v>
      </c>
      <c r="H1550" t="s">
        <v>669</v>
      </c>
      <c r="I1550" t="s">
        <v>75</v>
      </c>
      <c r="J1550" t="s">
        <v>4422</v>
      </c>
      <c r="K1550" s="5">
        <v>42736</v>
      </c>
      <c r="L1550" t="s">
        <v>82</v>
      </c>
      <c r="M1550" t="s">
        <v>4603</v>
      </c>
      <c r="N1550">
        <v>501</v>
      </c>
      <c r="O1550" t="s">
        <v>4604</v>
      </c>
      <c r="P1550" t="s">
        <v>108</v>
      </c>
      <c r="Q1550" t="s">
        <v>4605</v>
      </c>
      <c r="R1550">
        <v>1</v>
      </c>
      <c r="S1550" t="s">
        <v>4606</v>
      </c>
      <c r="T1550">
        <v>7</v>
      </c>
      <c r="U1550" t="s">
        <v>2646</v>
      </c>
      <c r="V1550">
        <v>17</v>
      </c>
      <c r="W1550" t="s">
        <v>157</v>
      </c>
      <c r="X1550">
        <v>62350</v>
      </c>
      <c r="Y1550">
        <v>7773626700</v>
      </c>
      <c r="Z1550">
        <v>6708</v>
      </c>
      <c r="AA1550" t="s">
        <v>4623</v>
      </c>
      <c r="AB1550" t="s">
        <v>185</v>
      </c>
      <c r="AC1550" s="5">
        <v>46112</v>
      </c>
      <c r="AD1550" t="s">
        <v>186</v>
      </c>
    </row>
    <row r="1551" spans="1:30" x14ac:dyDescent="0.3">
      <c r="A1551">
        <v>2026</v>
      </c>
      <c r="B1551" s="5">
        <v>46023</v>
      </c>
      <c r="C1551" s="5">
        <v>46112</v>
      </c>
      <c r="D1551" t="s">
        <v>187</v>
      </c>
      <c r="E1551" t="s">
        <v>2618</v>
      </c>
      <c r="F1551" t="s">
        <v>1172</v>
      </c>
      <c r="G1551" t="s">
        <v>327</v>
      </c>
      <c r="H1551" t="s">
        <v>4624</v>
      </c>
      <c r="I1551" t="s">
        <v>75</v>
      </c>
      <c r="J1551" t="s">
        <v>4422</v>
      </c>
      <c r="K1551" s="5">
        <v>42736</v>
      </c>
      <c r="L1551" t="s">
        <v>82</v>
      </c>
      <c r="M1551" t="s">
        <v>4603</v>
      </c>
      <c r="N1551">
        <v>501</v>
      </c>
      <c r="O1551" t="s">
        <v>4604</v>
      </c>
      <c r="P1551" t="s">
        <v>108</v>
      </c>
      <c r="Q1551" t="s">
        <v>4605</v>
      </c>
      <c r="R1551">
        <v>1</v>
      </c>
      <c r="S1551" t="s">
        <v>4606</v>
      </c>
      <c r="T1551">
        <v>7</v>
      </c>
      <c r="U1551" t="s">
        <v>2646</v>
      </c>
      <c r="V1551">
        <v>17</v>
      </c>
      <c r="W1551" t="s">
        <v>157</v>
      </c>
      <c r="X1551">
        <v>62350</v>
      </c>
      <c r="Y1551">
        <v>7773626723</v>
      </c>
      <c r="Z1551">
        <v>6723</v>
      </c>
      <c r="AA1551" t="s">
        <v>4625</v>
      </c>
      <c r="AB1551" t="s">
        <v>185</v>
      </c>
      <c r="AC1551" s="5">
        <v>46112</v>
      </c>
      <c r="AD1551" t="s">
        <v>186</v>
      </c>
    </row>
    <row r="1552" spans="1:30" x14ac:dyDescent="0.3">
      <c r="A1552">
        <v>2026</v>
      </c>
      <c r="B1552" s="5">
        <v>46023</v>
      </c>
      <c r="C1552" s="5">
        <v>46112</v>
      </c>
      <c r="D1552" t="s">
        <v>511</v>
      </c>
      <c r="E1552" t="s">
        <v>2621</v>
      </c>
      <c r="F1552" t="s">
        <v>1698</v>
      </c>
      <c r="G1552" t="s">
        <v>274</v>
      </c>
      <c r="H1552" t="s">
        <v>665</v>
      </c>
      <c r="I1552" t="s">
        <v>75</v>
      </c>
      <c r="J1552" t="s">
        <v>4422</v>
      </c>
      <c r="K1552" s="5">
        <v>42736</v>
      </c>
      <c r="L1552" t="s">
        <v>82</v>
      </c>
      <c r="M1552" t="s">
        <v>4603</v>
      </c>
      <c r="N1552">
        <v>501</v>
      </c>
      <c r="O1552" t="s">
        <v>4604</v>
      </c>
      <c r="P1552" t="s">
        <v>108</v>
      </c>
      <c r="Q1552" t="s">
        <v>4605</v>
      </c>
      <c r="R1552">
        <v>1</v>
      </c>
      <c r="S1552" t="s">
        <v>4606</v>
      </c>
      <c r="T1552">
        <v>7</v>
      </c>
      <c r="U1552" t="s">
        <v>2646</v>
      </c>
      <c r="V1552">
        <v>17</v>
      </c>
      <c r="W1552" t="s">
        <v>157</v>
      </c>
      <c r="X1552">
        <v>62350</v>
      </c>
      <c r="Y1552">
        <v>7773626709</v>
      </c>
      <c r="Z1552">
        <v>6760</v>
      </c>
      <c r="AA1552" t="s">
        <v>4626</v>
      </c>
      <c r="AB1552" t="s">
        <v>185</v>
      </c>
      <c r="AC1552" s="5">
        <v>46112</v>
      </c>
      <c r="AD1552" t="s">
        <v>186</v>
      </c>
    </row>
    <row r="1553" spans="1:30" x14ac:dyDescent="0.3">
      <c r="A1553">
        <v>2026</v>
      </c>
      <c r="B1553" s="5">
        <v>46023</v>
      </c>
      <c r="C1553" s="5">
        <v>46112</v>
      </c>
      <c r="D1553" t="s">
        <v>187</v>
      </c>
      <c r="E1553" t="s">
        <v>2628</v>
      </c>
      <c r="F1553" t="s">
        <v>892</v>
      </c>
      <c r="G1553" t="s">
        <v>4627</v>
      </c>
      <c r="H1553" t="s">
        <v>260</v>
      </c>
      <c r="I1553" t="s">
        <v>75</v>
      </c>
      <c r="J1553" t="s">
        <v>4422</v>
      </c>
      <c r="K1553" s="5">
        <v>45520</v>
      </c>
      <c r="L1553" t="s">
        <v>82</v>
      </c>
      <c r="M1553" t="s">
        <v>4603</v>
      </c>
      <c r="N1553">
        <v>501</v>
      </c>
      <c r="O1553" t="s">
        <v>4604</v>
      </c>
      <c r="P1553" t="s">
        <v>108</v>
      </c>
      <c r="Q1553" t="s">
        <v>4605</v>
      </c>
      <c r="R1553">
        <v>1</v>
      </c>
      <c r="S1553" t="s">
        <v>4606</v>
      </c>
      <c r="T1553">
        <v>7</v>
      </c>
      <c r="U1553" t="s">
        <v>2646</v>
      </c>
      <c r="V1553">
        <v>17</v>
      </c>
      <c r="W1553" t="s">
        <v>157</v>
      </c>
      <c r="X1553">
        <v>62350</v>
      </c>
      <c r="Y1553">
        <v>7773626709</v>
      </c>
      <c r="Z1553">
        <v>326769</v>
      </c>
      <c r="AA1553" t="s">
        <v>4628</v>
      </c>
      <c r="AB1553" t="s">
        <v>185</v>
      </c>
      <c r="AC1553" s="5">
        <v>46112</v>
      </c>
      <c r="AD1553" t="s">
        <v>186</v>
      </c>
    </row>
    <row r="1554" spans="1:30" x14ac:dyDescent="0.3">
      <c r="A1554">
        <v>2026</v>
      </c>
      <c r="B1554" s="5">
        <v>46023</v>
      </c>
      <c r="C1554" s="5">
        <v>46112</v>
      </c>
      <c r="D1554" t="s">
        <v>187</v>
      </c>
      <c r="E1554" t="s">
        <v>2624</v>
      </c>
      <c r="F1554" t="s">
        <v>4629</v>
      </c>
      <c r="G1554" t="s">
        <v>198</v>
      </c>
      <c r="H1554" t="s">
        <v>203</v>
      </c>
      <c r="I1554" t="s">
        <v>75</v>
      </c>
      <c r="J1554" t="s">
        <v>4422</v>
      </c>
      <c r="K1554" s="5">
        <v>42736</v>
      </c>
      <c r="L1554" t="s">
        <v>82</v>
      </c>
      <c r="M1554" t="s">
        <v>4603</v>
      </c>
      <c r="N1554">
        <v>501</v>
      </c>
      <c r="O1554" t="s">
        <v>4604</v>
      </c>
      <c r="P1554" t="s">
        <v>108</v>
      </c>
      <c r="Q1554" t="s">
        <v>4605</v>
      </c>
      <c r="R1554">
        <v>1</v>
      </c>
      <c r="S1554" t="s">
        <v>4606</v>
      </c>
      <c r="T1554">
        <v>7</v>
      </c>
      <c r="U1554" t="s">
        <v>2646</v>
      </c>
      <c r="V1554">
        <v>17</v>
      </c>
      <c r="W1554" t="s">
        <v>157</v>
      </c>
      <c r="X1554">
        <v>62350</v>
      </c>
      <c r="Y1554">
        <v>7773626700</v>
      </c>
      <c r="Z1554">
        <v>6710</v>
      </c>
      <c r="AA1554" t="s">
        <v>4630</v>
      </c>
      <c r="AB1554" t="s">
        <v>185</v>
      </c>
      <c r="AC1554" s="5">
        <v>46112</v>
      </c>
      <c r="AD1554" t="s">
        <v>186</v>
      </c>
    </row>
    <row r="1555" spans="1:30" x14ac:dyDescent="0.3">
      <c r="A1555">
        <v>2026</v>
      </c>
      <c r="B1555" s="5">
        <v>46023</v>
      </c>
      <c r="C1555" s="5">
        <v>46112</v>
      </c>
      <c r="D1555" t="s">
        <v>187</v>
      </c>
      <c r="E1555" t="s">
        <v>2631</v>
      </c>
      <c r="F1555" t="s">
        <v>563</v>
      </c>
      <c r="G1555" t="s">
        <v>264</v>
      </c>
      <c r="H1555" t="s">
        <v>485</v>
      </c>
      <c r="I1555" t="s">
        <v>75</v>
      </c>
      <c r="J1555" t="s">
        <v>4422</v>
      </c>
      <c r="K1555" s="5">
        <v>42736</v>
      </c>
      <c r="L1555" t="s">
        <v>82</v>
      </c>
      <c r="M1555" t="s">
        <v>4603</v>
      </c>
      <c r="N1555">
        <v>501</v>
      </c>
      <c r="O1555" t="s">
        <v>4604</v>
      </c>
      <c r="P1555" t="s">
        <v>108</v>
      </c>
      <c r="Q1555" t="s">
        <v>4605</v>
      </c>
      <c r="R1555">
        <v>1</v>
      </c>
      <c r="S1555" t="s">
        <v>4606</v>
      </c>
      <c r="T1555">
        <v>7</v>
      </c>
      <c r="U1555" t="s">
        <v>2646</v>
      </c>
      <c r="V1555">
        <v>17</v>
      </c>
      <c r="W1555" t="s">
        <v>157</v>
      </c>
      <c r="X1555">
        <v>62350</v>
      </c>
      <c r="Y1555">
        <v>7773626702</v>
      </c>
      <c r="Z1555">
        <v>6702</v>
      </c>
      <c r="AA1555" t="s">
        <v>4631</v>
      </c>
      <c r="AB1555" t="s">
        <v>185</v>
      </c>
      <c r="AC1555" s="5">
        <v>46112</v>
      </c>
      <c r="AD1555" t="s">
        <v>186</v>
      </c>
    </row>
    <row r="1556" spans="1:30" x14ac:dyDescent="0.3">
      <c r="A1556">
        <v>2026</v>
      </c>
      <c r="B1556" s="5">
        <v>46023</v>
      </c>
      <c r="C1556" s="5">
        <v>46112</v>
      </c>
      <c r="D1556" t="s">
        <v>511</v>
      </c>
      <c r="E1556" t="s">
        <v>2635</v>
      </c>
      <c r="F1556" t="s">
        <v>1659</v>
      </c>
      <c r="G1556" t="s">
        <v>1477</v>
      </c>
      <c r="H1556" t="s">
        <v>687</v>
      </c>
      <c r="I1556" t="s">
        <v>75</v>
      </c>
      <c r="J1556" t="s">
        <v>4422</v>
      </c>
      <c r="K1556" s="5">
        <v>42736</v>
      </c>
      <c r="L1556" t="s">
        <v>82</v>
      </c>
      <c r="M1556" t="s">
        <v>4603</v>
      </c>
      <c r="N1556">
        <v>501</v>
      </c>
      <c r="O1556" t="s">
        <v>4604</v>
      </c>
      <c r="P1556" t="s">
        <v>108</v>
      </c>
      <c r="Q1556" t="s">
        <v>4605</v>
      </c>
      <c r="R1556">
        <v>1</v>
      </c>
      <c r="S1556" t="s">
        <v>4606</v>
      </c>
      <c r="T1556">
        <v>7</v>
      </c>
      <c r="U1556" t="s">
        <v>2646</v>
      </c>
      <c r="V1556">
        <v>17</v>
      </c>
      <c r="W1556" t="s">
        <v>157</v>
      </c>
      <c r="X1556">
        <v>62350</v>
      </c>
      <c r="Y1556">
        <v>7773626700</v>
      </c>
      <c r="Z1556">
        <v>326721</v>
      </c>
      <c r="AA1556" t="s">
        <v>4632</v>
      </c>
      <c r="AB1556" t="s">
        <v>185</v>
      </c>
      <c r="AC1556" s="5">
        <v>46112</v>
      </c>
      <c r="AD1556" t="s">
        <v>186</v>
      </c>
    </row>
    <row r="1557" spans="1:30" x14ac:dyDescent="0.3">
      <c r="A1557">
        <v>2026</v>
      </c>
      <c r="B1557" s="5">
        <v>46023</v>
      </c>
      <c r="C1557" s="5">
        <v>46112</v>
      </c>
      <c r="D1557" t="s">
        <v>187</v>
      </c>
      <c r="E1557" t="s">
        <v>310</v>
      </c>
      <c r="F1557" t="s">
        <v>4633</v>
      </c>
      <c r="G1557" t="s">
        <v>4528</v>
      </c>
      <c r="H1557" t="s">
        <v>949</v>
      </c>
      <c r="I1557" t="s">
        <v>75</v>
      </c>
      <c r="J1557" t="s">
        <v>4422</v>
      </c>
      <c r="K1557" s="5">
        <v>42736</v>
      </c>
      <c r="L1557" t="s">
        <v>82</v>
      </c>
      <c r="M1557" t="s">
        <v>4603</v>
      </c>
      <c r="N1557">
        <v>501</v>
      </c>
      <c r="O1557" t="s">
        <v>4604</v>
      </c>
      <c r="P1557" t="s">
        <v>108</v>
      </c>
      <c r="Q1557" t="s">
        <v>4605</v>
      </c>
      <c r="R1557">
        <v>1</v>
      </c>
      <c r="S1557" t="s">
        <v>4606</v>
      </c>
      <c r="T1557">
        <v>7</v>
      </c>
      <c r="U1557" t="s">
        <v>2646</v>
      </c>
      <c r="V1557">
        <v>17</v>
      </c>
      <c r="W1557" t="s">
        <v>157</v>
      </c>
      <c r="X1557">
        <v>62350</v>
      </c>
      <c r="Y1557">
        <v>7773626715</v>
      </c>
      <c r="Z1557">
        <v>6715</v>
      </c>
      <c r="AA1557" t="s">
        <v>4634</v>
      </c>
      <c r="AB1557" t="s">
        <v>185</v>
      </c>
      <c r="AC1557" s="5">
        <v>46112</v>
      </c>
      <c r="AD1557" t="s">
        <v>186</v>
      </c>
    </row>
    <row r="1558" spans="1:30" x14ac:dyDescent="0.3">
      <c r="A1558">
        <v>2026</v>
      </c>
      <c r="B1558" s="5">
        <v>46023</v>
      </c>
      <c r="C1558" s="5">
        <v>46112</v>
      </c>
      <c r="D1558" t="s">
        <v>187</v>
      </c>
      <c r="E1558" t="s">
        <v>641</v>
      </c>
      <c r="F1558" t="s">
        <v>4635</v>
      </c>
      <c r="G1558" t="s">
        <v>203</v>
      </c>
      <c r="H1558" t="s">
        <v>322</v>
      </c>
      <c r="I1558" t="s">
        <v>75</v>
      </c>
      <c r="J1558" t="s">
        <v>4422</v>
      </c>
      <c r="K1558" s="5">
        <v>42736</v>
      </c>
      <c r="L1558" t="s">
        <v>82</v>
      </c>
      <c r="M1558" t="s">
        <v>4603</v>
      </c>
      <c r="N1558">
        <v>501</v>
      </c>
      <c r="O1558" t="s">
        <v>4604</v>
      </c>
      <c r="P1558" t="s">
        <v>108</v>
      </c>
      <c r="Q1558" t="s">
        <v>4605</v>
      </c>
      <c r="R1558">
        <v>1</v>
      </c>
      <c r="S1558" t="s">
        <v>4606</v>
      </c>
      <c r="T1558">
        <v>7</v>
      </c>
      <c r="U1558" t="s">
        <v>2646</v>
      </c>
      <c r="V1558">
        <v>17</v>
      </c>
      <c r="W1558" t="s">
        <v>157</v>
      </c>
      <c r="X1558">
        <v>62350</v>
      </c>
      <c r="Y1558">
        <v>7773626700</v>
      </c>
      <c r="Z1558">
        <v>326715</v>
      </c>
      <c r="AA1558" t="s">
        <v>4636</v>
      </c>
      <c r="AB1558" t="s">
        <v>185</v>
      </c>
      <c r="AC1558" s="5">
        <v>46112</v>
      </c>
      <c r="AD1558" t="s">
        <v>186</v>
      </c>
    </row>
    <row r="1559" spans="1:30" x14ac:dyDescent="0.3">
      <c r="A1559">
        <v>2026</v>
      </c>
      <c r="B1559" s="5">
        <v>46023</v>
      </c>
      <c r="C1559" s="5">
        <v>46112</v>
      </c>
      <c r="D1559" t="s">
        <v>875</v>
      </c>
      <c r="E1559" t="s">
        <v>4637</v>
      </c>
      <c r="F1559" t="s">
        <v>4638</v>
      </c>
      <c r="G1559" t="s">
        <v>4639</v>
      </c>
      <c r="H1559" t="s">
        <v>2000</v>
      </c>
      <c r="I1559" t="s">
        <v>75</v>
      </c>
      <c r="J1559" t="s">
        <v>4640</v>
      </c>
      <c r="K1559" s="5">
        <v>45017</v>
      </c>
      <c r="L1559" t="s">
        <v>79</v>
      </c>
      <c r="M1559" t="s">
        <v>553</v>
      </c>
      <c r="N1559">
        <v>451</v>
      </c>
      <c r="O1559" t="s">
        <v>193</v>
      </c>
      <c r="P1559" t="s">
        <v>117</v>
      </c>
      <c r="Q1559" t="s">
        <v>4641</v>
      </c>
      <c r="R1559">
        <v>1</v>
      </c>
      <c r="S1559" t="s">
        <v>182</v>
      </c>
      <c r="T1559">
        <v>14</v>
      </c>
      <c r="U1559" t="s">
        <v>182</v>
      </c>
      <c r="V1559">
        <v>9</v>
      </c>
      <c r="W1559" t="s">
        <v>147</v>
      </c>
      <c r="X1559">
        <v>3000</v>
      </c>
      <c r="Y1559">
        <v>5551307900</v>
      </c>
      <c r="Z1559">
        <v>327471</v>
      </c>
      <c r="AA1559" t="s">
        <v>4642</v>
      </c>
      <c r="AB1559" t="s">
        <v>185</v>
      </c>
      <c r="AC1559" s="5">
        <v>46112</v>
      </c>
      <c r="AD1559" t="s">
        <v>186</v>
      </c>
    </row>
    <row r="1560" spans="1:30" x14ac:dyDescent="0.3">
      <c r="A1560">
        <v>2026</v>
      </c>
      <c r="B1560" s="5">
        <v>46023</v>
      </c>
      <c r="C1560" s="5">
        <v>46112</v>
      </c>
      <c r="D1560" t="s">
        <v>187</v>
      </c>
      <c r="E1560" t="s">
        <v>2502</v>
      </c>
      <c r="F1560" t="s">
        <v>4414</v>
      </c>
      <c r="G1560" t="s">
        <v>2018</v>
      </c>
      <c r="H1560" t="s">
        <v>313</v>
      </c>
      <c r="I1560" t="s">
        <v>75</v>
      </c>
      <c r="J1560" t="s">
        <v>4640</v>
      </c>
      <c r="K1560" s="5">
        <v>44409</v>
      </c>
      <c r="L1560" t="s">
        <v>79</v>
      </c>
      <c r="M1560" t="s">
        <v>553</v>
      </c>
      <c r="N1560">
        <v>451</v>
      </c>
      <c r="O1560" t="s">
        <v>193</v>
      </c>
      <c r="P1560" t="s">
        <v>117</v>
      </c>
      <c r="Q1560" t="s">
        <v>4641</v>
      </c>
      <c r="R1560">
        <v>1</v>
      </c>
      <c r="S1560" t="s">
        <v>182</v>
      </c>
      <c r="T1560">
        <v>14</v>
      </c>
      <c r="U1560" t="s">
        <v>182</v>
      </c>
      <c r="V1560">
        <v>9</v>
      </c>
      <c r="W1560" t="s">
        <v>147</v>
      </c>
      <c r="X1560">
        <v>3000</v>
      </c>
      <c r="Y1560">
        <v>5551307900</v>
      </c>
      <c r="Z1560">
        <v>327489</v>
      </c>
      <c r="AA1560" t="s">
        <v>4643</v>
      </c>
      <c r="AB1560" t="s">
        <v>185</v>
      </c>
      <c r="AC1560" s="5">
        <v>46112</v>
      </c>
      <c r="AD1560" t="s">
        <v>186</v>
      </c>
    </row>
    <row r="1561" spans="1:30" x14ac:dyDescent="0.3">
      <c r="A1561">
        <v>2026</v>
      </c>
      <c r="B1561" s="5">
        <v>46023</v>
      </c>
      <c r="C1561" s="5">
        <v>46112</v>
      </c>
      <c r="D1561" t="s">
        <v>466</v>
      </c>
      <c r="E1561" t="s">
        <v>2764</v>
      </c>
      <c r="F1561" t="s">
        <v>4644</v>
      </c>
      <c r="G1561" t="s">
        <v>327</v>
      </c>
      <c r="H1561" t="s">
        <v>1345</v>
      </c>
      <c r="I1561" t="s">
        <v>75</v>
      </c>
      <c r="J1561" t="s">
        <v>4640</v>
      </c>
      <c r="K1561" s="5">
        <v>42736</v>
      </c>
      <c r="L1561" t="s">
        <v>79</v>
      </c>
      <c r="M1561" t="s">
        <v>553</v>
      </c>
      <c r="N1561">
        <v>451</v>
      </c>
      <c r="O1561" t="s">
        <v>193</v>
      </c>
      <c r="P1561" t="s">
        <v>117</v>
      </c>
      <c r="Q1561" t="s">
        <v>4641</v>
      </c>
      <c r="R1561">
        <v>1</v>
      </c>
      <c r="S1561" t="s">
        <v>182</v>
      </c>
      <c r="T1561">
        <v>14</v>
      </c>
      <c r="U1561" t="s">
        <v>182</v>
      </c>
      <c r="V1561">
        <v>9</v>
      </c>
      <c r="W1561" t="s">
        <v>147</v>
      </c>
      <c r="X1561">
        <v>3000</v>
      </c>
      <c r="Y1561">
        <v>5551307900</v>
      </c>
      <c r="Z1561">
        <v>7531</v>
      </c>
      <c r="AA1561" t="s">
        <v>4645</v>
      </c>
      <c r="AB1561" t="s">
        <v>185</v>
      </c>
      <c r="AC1561" s="5">
        <v>46112</v>
      </c>
      <c r="AD1561" t="s">
        <v>186</v>
      </c>
    </row>
    <row r="1562" spans="1:30" x14ac:dyDescent="0.3">
      <c r="A1562">
        <v>2026</v>
      </c>
      <c r="B1562" s="5">
        <v>46023</v>
      </c>
      <c r="C1562" s="5">
        <v>46112</v>
      </c>
      <c r="D1562" t="s">
        <v>187</v>
      </c>
      <c r="E1562" t="s">
        <v>4646</v>
      </c>
      <c r="F1562" t="s">
        <v>4647</v>
      </c>
      <c r="G1562" t="s">
        <v>1024</v>
      </c>
      <c r="H1562" t="s">
        <v>345</v>
      </c>
      <c r="I1562" t="s">
        <v>75</v>
      </c>
      <c r="J1562" t="s">
        <v>4640</v>
      </c>
      <c r="K1562" s="5">
        <v>45581</v>
      </c>
      <c r="L1562" t="s">
        <v>79</v>
      </c>
      <c r="M1562" t="s">
        <v>553</v>
      </c>
      <c r="N1562">
        <v>451</v>
      </c>
      <c r="O1562" t="s">
        <v>193</v>
      </c>
      <c r="P1562" t="s">
        <v>117</v>
      </c>
      <c r="Q1562" t="s">
        <v>4641</v>
      </c>
      <c r="R1562">
        <v>1</v>
      </c>
      <c r="S1562" t="s">
        <v>182</v>
      </c>
      <c r="T1562">
        <v>14</v>
      </c>
      <c r="U1562" t="s">
        <v>182</v>
      </c>
      <c r="V1562">
        <v>9</v>
      </c>
      <c r="W1562" t="s">
        <v>147</v>
      </c>
      <c r="X1562">
        <v>3000</v>
      </c>
      <c r="Y1562">
        <v>5551307900</v>
      </c>
      <c r="Z1562">
        <v>7547</v>
      </c>
      <c r="AA1562" t="s">
        <v>4648</v>
      </c>
      <c r="AB1562" t="s">
        <v>185</v>
      </c>
      <c r="AC1562" s="5">
        <v>46112</v>
      </c>
      <c r="AD1562" t="s">
        <v>186</v>
      </c>
    </row>
    <row r="1563" spans="1:30" x14ac:dyDescent="0.3">
      <c r="A1563">
        <v>2026</v>
      </c>
      <c r="B1563" s="5">
        <v>46023</v>
      </c>
      <c r="C1563" s="5">
        <v>46112</v>
      </c>
      <c r="D1563" t="s">
        <v>511</v>
      </c>
      <c r="E1563" t="s">
        <v>2522</v>
      </c>
      <c r="F1563" t="s">
        <v>1076</v>
      </c>
      <c r="G1563" t="s">
        <v>265</v>
      </c>
      <c r="H1563" t="s">
        <v>203</v>
      </c>
      <c r="I1563" t="s">
        <v>75</v>
      </c>
      <c r="J1563" t="s">
        <v>4640</v>
      </c>
      <c r="K1563" s="5">
        <v>44332</v>
      </c>
      <c r="L1563" t="s">
        <v>79</v>
      </c>
      <c r="M1563" t="s">
        <v>553</v>
      </c>
      <c r="N1563">
        <v>451</v>
      </c>
      <c r="O1563" t="s">
        <v>193</v>
      </c>
      <c r="P1563" t="s">
        <v>117</v>
      </c>
      <c r="Q1563" t="s">
        <v>4641</v>
      </c>
      <c r="R1563">
        <v>1</v>
      </c>
      <c r="S1563" t="s">
        <v>182</v>
      </c>
      <c r="T1563">
        <v>14</v>
      </c>
      <c r="U1563" t="s">
        <v>182</v>
      </c>
      <c r="V1563">
        <v>9</v>
      </c>
      <c r="W1563" t="s">
        <v>147</v>
      </c>
      <c r="X1563">
        <v>3000</v>
      </c>
      <c r="Y1563">
        <v>5551307900</v>
      </c>
      <c r="Z1563">
        <v>7533</v>
      </c>
      <c r="AA1563" t="s">
        <v>4649</v>
      </c>
      <c r="AB1563" t="s">
        <v>185</v>
      </c>
      <c r="AC1563" s="5">
        <v>46112</v>
      </c>
      <c r="AD1563" t="s">
        <v>186</v>
      </c>
    </row>
    <row r="1564" spans="1:30" x14ac:dyDescent="0.3">
      <c r="A1564">
        <v>2026</v>
      </c>
      <c r="B1564" s="5">
        <v>46023</v>
      </c>
      <c r="C1564" s="5">
        <v>46112</v>
      </c>
      <c r="D1564" t="s">
        <v>215</v>
      </c>
      <c r="E1564" t="s">
        <v>4650</v>
      </c>
      <c r="F1564" t="s">
        <v>4651</v>
      </c>
      <c r="G1564" t="s">
        <v>313</v>
      </c>
      <c r="H1564" t="s">
        <v>1231</v>
      </c>
      <c r="I1564" t="s">
        <v>75</v>
      </c>
      <c r="J1564" t="s">
        <v>4640</v>
      </c>
      <c r="K1564" s="5">
        <v>42736</v>
      </c>
      <c r="L1564" t="s">
        <v>79</v>
      </c>
      <c r="M1564" t="s">
        <v>553</v>
      </c>
      <c r="N1564">
        <v>451</v>
      </c>
      <c r="O1564" t="s">
        <v>193</v>
      </c>
      <c r="P1564" t="s">
        <v>117</v>
      </c>
      <c r="Q1564" t="s">
        <v>4641</v>
      </c>
      <c r="R1564">
        <v>1</v>
      </c>
      <c r="S1564" t="s">
        <v>182</v>
      </c>
      <c r="T1564">
        <v>14</v>
      </c>
      <c r="U1564" t="s">
        <v>182</v>
      </c>
      <c r="V1564">
        <v>9</v>
      </c>
      <c r="W1564" t="s">
        <v>147</v>
      </c>
      <c r="X1564">
        <v>3000</v>
      </c>
      <c r="Y1564">
        <v>5551307900</v>
      </c>
      <c r="Z1564">
        <v>7590</v>
      </c>
      <c r="AA1564" t="s">
        <v>4652</v>
      </c>
      <c r="AB1564" t="s">
        <v>185</v>
      </c>
      <c r="AC1564" s="5">
        <v>46112</v>
      </c>
      <c r="AD1564" t="s">
        <v>186</v>
      </c>
    </row>
    <row r="1565" spans="1:30" x14ac:dyDescent="0.3">
      <c r="A1565">
        <v>2026</v>
      </c>
      <c r="B1565" s="5">
        <v>46023</v>
      </c>
      <c r="C1565" s="5">
        <v>46112</v>
      </c>
      <c r="D1565" t="s">
        <v>187</v>
      </c>
      <c r="E1565" t="s">
        <v>4653</v>
      </c>
      <c r="F1565" t="s">
        <v>4654</v>
      </c>
      <c r="G1565" t="s">
        <v>2472</v>
      </c>
      <c r="H1565" t="s">
        <v>983</v>
      </c>
      <c r="I1565" t="s">
        <v>75</v>
      </c>
      <c r="J1565" t="s">
        <v>4640</v>
      </c>
      <c r="K1565" s="5">
        <v>45689</v>
      </c>
      <c r="L1565" t="s">
        <v>79</v>
      </c>
      <c r="M1565" t="s">
        <v>553</v>
      </c>
      <c r="N1565">
        <v>451</v>
      </c>
      <c r="O1565" t="s">
        <v>193</v>
      </c>
      <c r="P1565" t="s">
        <v>117</v>
      </c>
      <c r="Q1565" t="s">
        <v>4641</v>
      </c>
      <c r="R1565">
        <v>1</v>
      </c>
      <c r="S1565" t="s">
        <v>182</v>
      </c>
      <c r="T1565">
        <v>14</v>
      </c>
      <c r="U1565" t="s">
        <v>182</v>
      </c>
      <c r="V1565">
        <v>9</v>
      </c>
      <c r="W1565" t="s">
        <v>147</v>
      </c>
      <c r="X1565">
        <v>3000</v>
      </c>
      <c r="Y1565">
        <v>5551307900</v>
      </c>
      <c r="Z1565">
        <v>327457</v>
      </c>
      <c r="AA1565" t="s">
        <v>4655</v>
      </c>
      <c r="AB1565" t="s">
        <v>185</v>
      </c>
      <c r="AC1565" s="5">
        <v>46112</v>
      </c>
      <c r="AD1565" t="s">
        <v>186</v>
      </c>
    </row>
    <row r="1566" spans="1:30" x14ac:dyDescent="0.3">
      <c r="A1566">
        <v>2026</v>
      </c>
      <c r="B1566" s="5">
        <v>46023</v>
      </c>
      <c r="C1566" s="5">
        <v>46112</v>
      </c>
      <c r="D1566" t="s">
        <v>215</v>
      </c>
      <c r="E1566" t="s">
        <v>2595</v>
      </c>
      <c r="F1566" t="s">
        <v>1611</v>
      </c>
      <c r="G1566" t="s">
        <v>2018</v>
      </c>
      <c r="H1566" t="s">
        <v>4656</v>
      </c>
      <c r="I1566" t="s">
        <v>75</v>
      </c>
      <c r="J1566" t="s">
        <v>4640</v>
      </c>
      <c r="K1566" s="5">
        <v>45962</v>
      </c>
      <c r="L1566" t="s">
        <v>79</v>
      </c>
      <c r="M1566" t="s">
        <v>553</v>
      </c>
      <c r="N1566">
        <v>451</v>
      </c>
      <c r="O1566" t="s">
        <v>193</v>
      </c>
      <c r="P1566" t="s">
        <v>117</v>
      </c>
      <c r="Q1566" t="s">
        <v>4641</v>
      </c>
      <c r="R1566">
        <v>1</v>
      </c>
      <c r="S1566" t="s">
        <v>182</v>
      </c>
      <c r="T1566">
        <v>14</v>
      </c>
      <c r="U1566" t="s">
        <v>182</v>
      </c>
      <c r="V1566">
        <v>9</v>
      </c>
      <c r="W1566" t="s">
        <v>147</v>
      </c>
      <c r="X1566">
        <v>3000</v>
      </c>
      <c r="Y1566">
        <v>5551307900</v>
      </c>
      <c r="Z1566">
        <v>7466</v>
      </c>
      <c r="AA1566" t="s">
        <v>4657</v>
      </c>
      <c r="AB1566" t="s">
        <v>185</v>
      </c>
      <c r="AC1566" s="5">
        <v>46112</v>
      </c>
      <c r="AD1566" t="s">
        <v>186</v>
      </c>
    </row>
    <row r="1567" spans="1:30" x14ac:dyDescent="0.3">
      <c r="A1567">
        <v>2026</v>
      </c>
      <c r="B1567" s="5">
        <v>46023</v>
      </c>
      <c r="C1567" s="5">
        <v>46112</v>
      </c>
      <c r="D1567" t="s">
        <v>511</v>
      </c>
      <c r="E1567" t="s">
        <v>4658</v>
      </c>
      <c r="F1567" t="s">
        <v>2793</v>
      </c>
      <c r="G1567" t="s">
        <v>1204</v>
      </c>
      <c r="H1567" t="s">
        <v>1672</v>
      </c>
      <c r="I1567" t="s">
        <v>75</v>
      </c>
      <c r="J1567" t="s">
        <v>4640</v>
      </c>
      <c r="K1567" s="5">
        <v>42736</v>
      </c>
      <c r="L1567" t="s">
        <v>79</v>
      </c>
      <c r="M1567" t="s">
        <v>553</v>
      </c>
      <c r="N1567">
        <v>451</v>
      </c>
      <c r="O1567" t="s">
        <v>193</v>
      </c>
      <c r="P1567" t="s">
        <v>117</v>
      </c>
      <c r="Q1567" t="s">
        <v>4641</v>
      </c>
      <c r="R1567">
        <v>1</v>
      </c>
      <c r="S1567" t="s">
        <v>182</v>
      </c>
      <c r="T1567">
        <v>14</v>
      </c>
      <c r="U1567" t="s">
        <v>182</v>
      </c>
      <c r="V1567">
        <v>9</v>
      </c>
      <c r="W1567" t="s">
        <v>147</v>
      </c>
      <c r="X1567">
        <v>3000</v>
      </c>
      <c r="Y1567">
        <v>5551307900</v>
      </c>
      <c r="Z1567">
        <v>7520</v>
      </c>
      <c r="AA1567" t="s">
        <v>4659</v>
      </c>
      <c r="AB1567" t="s">
        <v>185</v>
      </c>
      <c r="AC1567" s="5">
        <v>46112</v>
      </c>
      <c r="AD1567" t="s">
        <v>186</v>
      </c>
    </row>
    <row r="1568" spans="1:30" x14ac:dyDescent="0.3">
      <c r="A1568">
        <v>2026</v>
      </c>
      <c r="B1568" s="5">
        <v>46023</v>
      </c>
      <c r="C1568" s="5">
        <v>46112</v>
      </c>
      <c r="D1568" t="s">
        <v>187</v>
      </c>
      <c r="E1568" t="s">
        <v>4660</v>
      </c>
      <c r="F1568" t="s">
        <v>1118</v>
      </c>
      <c r="G1568" t="s">
        <v>391</v>
      </c>
      <c r="H1568" t="s">
        <v>203</v>
      </c>
      <c r="I1568" t="s">
        <v>75</v>
      </c>
      <c r="J1568" t="s">
        <v>4640</v>
      </c>
      <c r="K1568" s="5">
        <v>42736</v>
      </c>
      <c r="L1568" t="s">
        <v>79</v>
      </c>
      <c r="M1568" t="s">
        <v>553</v>
      </c>
      <c r="N1568">
        <v>451</v>
      </c>
      <c r="O1568" t="s">
        <v>193</v>
      </c>
      <c r="P1568" t="s">
        <v>117</v>
      </c>
      <c r="Q1568" t="s">
        <v>4641</v>
      </c>
      <c r="R1568">
        <v>1</v>
      </c>
      <c r="S1568" t="s">
        <v>182</v>
      </c>
      <c r="T1568">
        <v>14</v>
      </c>
      <c r="U1568" t="s">
        <v>182</v>
      </c>
      <c r="V1568">
        <v>9</v>
      </c>
      <c r="W1568" t="s">
        <v>147</v>
      </c>
      <c r="X1568">
        <v>3000</v>
      </c>
      <c r="Y1568">
        <v>5551307900</v>
      </c>
      <c r="Z1568">
        <v>7524</v>
      </c>
      <c r="AA1568" t="s">
        <v>4661</v>
      </c>
      <c r="AB1568" t="s">
        <v>185</v>
      </c>
      <c r="AC1568" s="5">
        <v>46112</v>
      </c>
      <c r="AD1568" t="s">
        <v>186</v>
      </c>
    </row>
    <row r="1569" spans="1:30" x14ac:dyDescent="0.3">
      <c r="A1569">
        <v>2026</v>
      </c>
      <c r="B1569" s="5">
        <v>46023</v>
      </c>
      <c r="C1569" s="5">
        <v>46112</v>
      </c>
      <c r="D1569" t="s">
        <v>187</v>
      </c>
      <c r="E1569" t="s">
        <v>4662</v>
      </c>
      <c r="F1569" t="s">
        <v>4663</v>
      </c>
      <c r="G1569" t="s">
        <v>842</v>
      </c>
      <c r="H1569" t="s">
        <v>265</v>
      </c>
      <c r="I1569" t="s">
        <v>75</v>
      </c>
      <c r="J1569" t="s">
        <v>4640</v>
      </c>
      <c r="K1569" s="5">
        <v>42736</v>
      </c>
      <c r="L1569" t="s">
        <v>79</v>
      </c>
      <c r="M1569" t="s">
        <v>553</v>
      </c>
      <c r="N1569">
        <v>451</v>
      </c>
      <c r="O1569" t="s">
        <v>193</v>
      </c>
      <c r="P1569" t="s">
        <v>117</v>
      </c>
      <c r="Q1569" t="s">
        <v>4641</v>
      </c>
      <c r="R1569">
        <v>1</v>
      </c>
      <c r="S1569" t="s">
        <v>182</v>
      </c>
      <c r="T1569">
        <v>14</v>
      </c>
      <c r="U1569" t="s">
        <v>182</v>
      </c>
      <c r="V1569">
        <v>9</v>
      </c>
      <c r="W1569" t="s">
        <v>147</v>
      </c>
      <c r="X1569">
        <v>3000</v>
      </c>
      <c r="Y1569">
        <v>5551307979</v>
      </c>
      <c r="Z1569">
        <v>7522</v>
      </c>
      <c r="AA1569" t="s">
        <v>4664</v>
      </c>
      <c r="AB1569" t="s">
        <v>185</v>
      </c>
      <c r="AC1569" s="5">
        <v>46112</v>
      </c>
      <c r="AD1569" t="s">
        <v>186</v>
      </c>
    </row>
    <row r="1570" spans="1:30" x14ac:dyDescent="0.3">
      <c r="A1570">
        <v>2026</v>
      </c>
      <c r="B1570" s="5">
        <v>46023</v>
      </c>
      <c r="C1570" s="5">
        <v>46112</v>
      </c>
      <c r="D1570" t="s">
        <v>1733</v>
      </c>
      <c r="E1570" t="s">
        <v>4665</v>
      </c>
      <c r="F1570" t="s">
        <v>4666</v>
      </c>
      <c r="G1570" t="s">
        <v>1380</v>
      </c>
      <c r="H1570" t="s">
        <v>1629</v>
      </c>
      <c r="I1570" t="s">
        <v>75</v>
      </c>
      <c r="J1570" t="s">
        <v>4640</v>
      </c>
      <c r="K1570" s="5">
        <v>45901</v>
      </c>
      <c r="L1570" t="s">
        <v>79</v>
      </c>
      <c r="M1570" t="s">
        <v>553</v>
      </c>
      <c r="N1570">
        <v>451</v>
      </c>
      <c r="O1570" t="s">
        <v>193</v>
      </c>
      <c r="P1570" t="s">
        <v>117</v>
      </c>
      <c r="Q1570" t="s">
        <v>4641</v>
      </c>
      <c r="R1570">
        <v>1</v>
      </c>
      <c r="S1570" t="s">
        <v>182</v>
      </c>
      <c r="T1570">
        <v>14</v>
      </c>
      <c r="U1570" t="s">
        <v>182</v>
      </c>
      <c r="V1570">
        <v>9</v>
      </c>
      <c r="W1570" t="s">
        <v>147</v>
      </c>
      <c r="X1570">
        <v>3000</v>
      </c>
      <c r="Y1570">
        <v>5525946077</v>
      </c>
      <c r="Z1570" t="s">
        <v>183</v>
      </c>
      <c r="AA1570" t="s">
        <v>4667</v>
      </c>
      <c r="AB1570" t="s">
        <v>185</v>
      </c>
      <c r="AC1570" s="5">
        <v>46112</v>
      </c>
      <c r="AD1570" t="s">
        <v>186</v>
      </c>
    </row>
    <row r="1571" spans="1:30" x14ac:dyDescent="0.3">
      <c r="A1571">
        <v>2026</v>
      </c>
      <c r="B1571" s="5">
        <v>46023</v>
      </c>
      <c r="C1571" s="5">
        <v>46112</v>
      </c>
      <c r="D1571" t="s">
        <v>466</v>
      </c>
      <c r="E1571" t="s">
        <v>4668</v>
      </c>
      <c r="F1571" t="s">
        <v>638</v>
      </c>
      <c r="G1571" t="s">
        <v>326</v>
      </c>
      <c r="H1571" t="s">
        <v>1181</v>
      </c>
      <c r="I1571" t="s">
        <v>75</v>
      </c>
      <c r="J1571" t="s">
        <v>4640</v>
      </c>
      <c r="K1571" s="5">
        <v>42736</v>
      </c>
      <c r="L1571" t="s">
        <v>79</v>
      </c>
      <c r="M1571" t="s">
        <v>553</v>
      </c>
      <c r="N1571">
        <v>451</v>
      </c>
      <c r="O1571" t="s">
        <v>193</v>
      </c>
      <c r="P1571" t="s">
        <v>117</v>
      </c>
      <c r="Q1571" t="s">
        <v>4641</v>
      </c>
      <c r="R1571">
        <v>1</v>
      </c>
      <c r="S1571" t="s">
        <v>182</v>
      </c>
      <c r="T1571">
        <v>14</v>
      </c>
      <c r="U1571" t="s">
        <v>182</v>
      </c>
      <c r="V1571">
        <v>9</v>
      </c>
      <c r="W1571" t="s">
        <v>147</v>
      </c>
      <c r="X1571">
        <v>3000</v>
      </c>
      <c r="Y1571">
        <v>5552781000</v>
      </c>
      <c r="Z1571">
        <v>1977</v>
      </c>
      <c r="AA1571" t="s">
        <v>4669</v>
      </c>
      <c r="AB1571" t="s">
        <v>185</v>
      </c>
      <c r="AC1571" s="5">
        <v>46112</v>
      </c>
      <c r="AD1571" t="s">
        <v>186</v>
      </c>
    </row>
    <row r="1572" spans="1:30" x14ac:dyDescent="0.3">
      <c r="A1572">
        <v>2026</v>
      </c>
      <c r="B1572" s="5">
        <v>46023</v>
      </c>
      <c r="C1572" s="5">
        <v>46112</v>
      </c>
      <c r="D1572" t="s">
        <v>511</v>
      </c>
      <c r="E1572" t="s">
        <v>4670</v>
      </c>
      <c r="F1572" t="s">
        <v>341</v>
      </c>
      <c r="G1572" t="s">
        <v>265</v>
      </c>
      <c r="H1572" t="s">
        <v>199</v>
      </c>
      <c r="I1572" t="s">
        <v>75</v>
      </c>
      <c r="J1572" t="s">
        <v>4640</v>
      </c>
      <c r="K1572" s="5">
        <v>42736</v>
      </c>
      <c r="L1572" t="s">
        <v>79</v>
      </c>
      <c r="M1572" t="s">
        <v>553</v>
      </c>
      <c r="N1572">
        <v>451</v>
      </c>
      <c r="O1572" t="s">
        <v>193</v>
      </c>
      <c r="P1572" t="s">
        <v>117</v>
      </c>
      <c r="Q1572" t="s">
        <v>4641</v>
      </c>
      <c r="R1572">
        <v>1</v>
      </c>
      <c r="S1572" t="s">
        <v>182</v>
      </c>
      <c r="T1572">
        <v>14</v>
      </c>
      <c r="U1572" t="s">
        <v>182</v>
      </c>
      <c r="V1572">
        <v>9</v>
      </c>
      <c r="W1572" t="s">
        <v>147</v>
      </c>
      <c r="X1572">
        <v>3000</v>
      </c>
      <c r="Y1572">
        <v>5552781000</v>
      </c>
      <c r="Z1572">
        <v>1915</v>
      </c>
      <c r="AA1572" t="s">
        <v>4671</v>
      </c>
      <c r="AB1572" t="s">
        <v>185</v>
      </c>
      <c r="AC1572" s="5">
        <v>46112</v>
      </c>
      <c r="AD1572" t="s">
        <v>186</v>
      </c>
    </row>
    <row r="1573" spans="1:30" x14ac:dyDescent="0.3">
      <c r="A1573">
        <v>2026</v>
      </c>
      <c r="B1573" s="5">
        <v>46023</v>
      </c>
      <c r="C1573" s="5">
        <v>46112</v>
      </c>
      <c r="D1573" t="s">
        <v>187</v>
      </c>
      <c r="E1573" t="s">
        <v>4672</v>
      </c>
      <c r="F1573" t="s">
        <v>3204</v>
      </c>
      <c r="G1573" t="s">
        <v>740</v>
      </c>
      <c r="H1573" t="s">
        <v>288</v>
      </c>
      <c r="I1573" t="s">
        <v>75</v>
      </c>
      <c r="J1573" t="s">
        <v>4640</v>
      </c>
      <c r="K1573" s="5">
        <v>42736</v>
      </c>
      <c r="L1573" t="s">
        <v>79</v>
      </c>
      <c r="M1573" t="s">
        <v>553</v>
      </c>
      <c r="N1573">
        <v>451</v>
      </c>
      <c r="O1573" t="s">
        <v>193</v>
      </c>
      <c r="P1573" t="s">
        <v>117</v>
      </c>
      <c r="Q1573" t="s">
        <v>4641</v>
      </c>
      <c r="R1573">
        <v>1</v>
      </c>
      <c r="S1573" t="s">
        <v>182</v>
      </c>
      <c r="T1573">
        <v>14</v>
      </c>
      <c r="U1573" t="s">
        <v>182</v>
      </c>
      <c r="V1573">
        <v>9</v>
      </c>
      <c r="W1573" t="s">
        <v>147</v>
      </c>
      <c r="X1573">
        <v>3000</v>
      </c>
      <c r="Y1573">
        <v>5551307900</v>
      </c>
      <c r="Z1573">
        <v>321913</v>
      </c>
      <c r="AA1573" t="s">
        <v>4673</v>
      </c>
      <c r="AB1573" t="s">
        <v>185</v>
      </c>
      <c r="AC1573" s="5">
        <v>46112</v>
      </c>
      <c r="AD1573" t="s">
        <v>186</v>
      </c>
    </row>
    <row r="1574" spans="1:30" x14ac:dyDescent="0.3">
      <c r="A1574">
        <v>2026</v>
      </c>
      <c r="B1574" s="5">
        <v>46023</v>
      </c>
      <c r="C1574" s="5">
        <v>46112</v>
      </c>
      <c r="D1574" t="s">
        <v>215</v>
      </c>
      <c r="E1574" t="s">
        <v>4674</v>
      </c>
      <c r="F1574" t="s">
        <v>4675</v>
      </c>
      <c r="G1574" t="s">
        <v>1100</v>
      </c>
      <c r="H1574" t="s">
        <v>1226</v>
      </c>
      <c r="I1574" t="s">
        <v>75</v>
      </c>
      <c r="J1574" t="s">
        <v>4640</v>
      </c>
      <c r="K1574" s="5">
        <v>42736</v>
      </c>
      <c r="L1574" t="s">
        <v>79</v>
      </c>
      <c r="M1574" t="s">
        <v>553</v>
      </c>
      <c r="N1574">
        <v>451</v>
      </c>
      <c r="O1574" t="s">
        <v>193</v>
      </c>
      <c r="P1574" t="s">
        <v>117</v>
      </c>
      <c r="Q1574" t="s">
        <v>4641</v>
      </c>
      <c r="R1574">
        <v>1</v>
      </c>
      <c r="S1574" t="s">
        <v>182</v>
      </c>
      <c r="T1574">
        <v>14</v>
      </c>
      <c r="U1574" t="s">
        <v>182</v>
      </c>
      <c r="V1574">
        <v>9</v>
      </c>
      <c r="W1574" t="s">
        <v>147</v>
      </c>
      <c r="X1574">
        <v>3000</v>
      </c>
      <c r="Y1574">
        <v>5552781000</v>
      </c>
      <c r="Z1574">
        <v>1914</v>
      </c>
      <c r="AA1574" t="s">
        <v>4676</v>
      </c>
      <c r="AB1574" t="s">
        <v>185</v>
      </c>
      <c r="AC1574" s="5">
        <v>46112</v>
      </c>
      <c r="AD1574" t="s">
        <v>186</v>
      </c>
    </row>
    <row r="1575" spans="1:30" x14ac:dyDescent="0.3">
      <c r="A1575">
        <v>2026</v>
      </c>
      <c r="B1575" s="5">
        <v>46023</v>
      </c>
      <c r="C1575" s="5">
        <v>46112</v>
      </c>
      <c r="D1575" t="s">
        <v>511</v>
      </c>
      <c r="E1575" t="s">
        <v>4677</v>
      </c>
      <c r="F1575" t="s">
        <v>619</v>
      </c>
      <c r="G1575" t="s">
        <v>4678</v>
      </c>
      <c r="H1575" t="s">
        <v>4679</v>
      </c>
      <c r="I1575" t="s">
        <v>75</v>
      </c>
      <c r="J1575" t="s">
        <v>4640</v>
      </c>
      <c r="K1575" s="5">
        <v>42736</v>
      </c>
      <c r="L1575" t="s">
        <v>79</v>
      </c>
      <c r="M1575" t="s">
        <v>553</v>
      </c>
      <c r="N1575">
        <v>451</v>
      </c>
      <c r="O1575" t="s">
        <v>193</v>
      </c>
      <c r="P1575" t="s">
        <v>117</v>
      </c>
      <c r="Q1575" t="s">
        <v>4641</v>
      </c>
      <c r="R1575">
        <v>1</v>
      </c>
      <c r="S1575" t="s">
        <v>182</v>
      </c>
      <c r="T1575">
        <v>14</v>
      </c>
      <c r="U1575" t="s">
        <v>182</v>
      </c>
      <c r="V1575">
        <v>9</v>
      </c>
      <c r="W1575" t="s">
        <v>147</v>
      </c>
      <c r="X1575">
        <v>3000</v>
      </c>
      <c r="Y1575">
        <v>5552781000</v>
      </c>
      <c r="Z1575">
        <v>1911</v>
      </c>
      <c r="AA1575" t="s">
        <v>4680</v>
      </c>
      <c r="AB1575" t="s">
        <v>185</v>
      </c>
      <c r="AC1575" s="5">
        <v>46112</v>
      </c>
      <c r="AD1575" t="s">
        <v>186</v>
      </c>
    </row>
    <row r="1576" spans="1:30" x14ac:dyDescent="0.3">
      <c r="A1576">
        <v>2026</v>
      </c>
      <c r="B1576" s="5">
        <v>46023</v>
      </c>
      <c r="C1576" s="5">
        <v>46112</v>
      </c>
      <c r="D1576" t="s">
        <v>215</v>
      </c>
      <c r="E1576" t="s">
        <v>4681</v>
      </c>
      <c r="F1576" t="s">
        <v>434</v>
      </c>
      <c r="G1576" t="s">
        <v>3816</v>
      </c>
      <c r="H1576" t="s">
        <v>2295</v>
      </c>
      <c r="I1576" t="s">
        <v>75</v>
      </c>
      <c r="J1576" t="s">
        <v>4640</v>
      </c>
      <c r="K1576" s="5">
        <v>44501</v>
      </c>
      <c r="L1576" t="s">
        <v>79</v>
      </c>
      <c r="M1576" t="s">
        <v>553</v>
      </c>
      <c r="N1576">
        <v>451</v>
      </c>
      <c r="O1576" t="s">
        <v>193</v>
      </c>
      <c r="P1576" t="s">
        <v>117</v>
      </c>
      <c r="Q1576" t="s">
        <v>4641</v>
      </c>
      <c r="R1576">
        <v>1</v>
      </c>
      <c r="S1576" t="s">
        <v>182</v>
      </c>
      <c r="T1576">
        <v>14</v>
      </c>
      <c r="U1576" t="s">
        <v>182</v>
      </c>
      <c r="V1576">
        <v>9</v>
      </c>
      <c r="W1576" t="s">
        <v>147</v>
      </c>
      <c r="X1576">
        <v>3000</v>
      </c>
      <c r="Y1576">
        <v>5552781000</v>
      </c>
      <c r="Z1576">
        <v>321910</v>
      </c>
      <c r="AA1576" t="s">
        <v>4682</v>
      </c>
      <c r="AB1576" t="s">
        <v>185</v>
      </c>
      <c r="AC1576" s="5">
        <v>46112</v>
      </c>
      <c r="AD1576" t="s">
        <v>186</v>
      </c>
    </row>
    <row r="1577" spans="1:30" x14ac:dyDescent="0.3">
      <c r="A1577">
        <v>2026</v>
      </c>
      <c r="B1577" s="5">
        <v>46023</v>
      </c>
      <c r="C1577" s="5">
        <v>46112</v>
      </c>
      <c r="D1577" t="s">
        <v>187</v>
      </c>
      <c r="E1577" t="s">
        <v>4683</v>
      </c>
      <c r="F1577" t="s">
        <v>4684</v>
      </c>
      <c r="G1577" t="s">
        <v>3965</v>
      </c>
      <c r="H1577" t="s">
        <v>229</v>
      </c>
      <c r="I1577" t="s">
        <v>75</v>
      </c>
      <c r="J1577" t="s">
        <v>4640</v>
      </c>
      <c r="K1577" s="5">
        <v>45048</v>
      </c>
      <c r="L1577" t="s">
        <v>79</v>
      </c>
      <c r="M1577" t="s">
        <v>553</v>
      </c>
      <c r="N1577">
        <v>451</v>
      </c>
      <c r="O1577" t="s">
        <v>193</v>
      </c>
      <c r="P1577" t="s">
        <v>117</v>
      </c>
      <c r="Q1577" t="s">
        <v>4641</v>
      </c>
      <c r="R1577">
        <v>1</v>
      </c>
      <c r="S1577" t="s">
        <v>182</v>
      </c>
      <c r="T1577">
        <v>14</v>
      </c>
      <c r="U1577" t="s">
        <v>182</v>
      </c>
      <c r="V1577">
        <v>9</v>
      </c>
      <c r="W1577" t="s">
        <v>147</v>
      </c>
      <c r="X1577">
        <v>3000</v>
      </c>
      <c r="Y1577">
        <v>5551307900</v>
      </c>
      <c r="Z1577">
        <v>321910</v>
      </c>
      <c r="AA1577" t="s">
        <v>4685</v>
      </c>
      <c r="AB1577" t="s">
        <v>185</v>
      </c>
      <c r="AC1577" s="5">
        <v>46112</v>
      </c>
      <c r="AD1577" t="s">
        <v>186</v>
      </c>
    </row>
    <row r="1578" spans="1:30" x14ac:dyDescent="0.3">
      <c r="A1578">
        <v>2026</v>
      </c>
      <c r="B1578" s="5">
        <v>46023</v>
      </c>
      <c r="C1578" s="5">
        <v>46112</v>
      </c>
      <c r="D1578" t="s">
        <v>394</v>
      </c>
      <c r="E1578" t="s">
        <v>4686</v>
      </c>
      <c r="F1578" t="s">
        <v>4687</v>
      </c>
      <c r="G1578" t="s">
        <v>2295</v>
      </c>
      <c r="H1578" t="s">
        <v>1477</v>
      </c>
      <c r="I1578" t="s">
        <v>75</v>
      </c>
      <c r="J1578" t="s">
        <v>4640</v>
      </c>
      <c r="K1578" s="5">
        <v>42736</v>
      </c>
      <c r="L1578" t="s">
        <v>79</v>
      </c>
      <c r="M1578" t="s">
        <v>553</v>
      </c>
      <c r="N1578">
        <v>451</v>
      </c>
      <c r="O1578" t="s">
        <v>193</v>
      </c>
      <c r="P1578" t="s">
        <v>117</v>
      </c>
      <c r="Q1578" t="s">
        <v>4641</v>
      </c>
      <c r="R1578">
        <v>1</v>
      </c>
      <c r="S1578" t="s">
        <v>182</v>
      </c>
      <c r="T1578">
        <v>14</v>
      </c>
      <c r="U1578" t="s">
        <v>182</v>
      </c>
      <c r="V1578">
        <v>9</v>
      </c>
      <c r="W1578" t="s">
        <v>147</v>
      </c>
      <c r="X1578">
        <v>3000</v>
      </c>
      <c r="Y1578">
        <v>5551307900</v>
      </c>
      <c r="Z1578">
        <v>7417</v>
      </c>
      <c r="AA1578" t="s">
        <v>4688</v>
      </c>
      <c r="AB1578" t="s">
        <v>185</v>
      </c>
      <c r="AC1578" s="5">
        <v>46112</v>
      </c>
      <c r="AD1578" t="s">
        <v>186</v>
      </c>
    </row>
    <row r="1579" spans="1:30" x14ac:dyDescent="0.3">
      <c r="A1579">
        <v>2026</v>
      </c>
      <c r="B1579" s="5">
        <v>46023</v>
      </c>
      <c r="C1579" s="5">
        <v>46112</v>
      </c>
      <c r="D1579" t="s">
        <v>187</v>
      </c>
      <c r="E1579" t="s">
        <v>4689</v>
      </c>
      <c r="F1579" t="s">
        <v>4690</v>
      </c>
      <c r="G1579" t="s">
        <v>219</v>
      </c>
      <c r="H1579" t="s">
        <v>2353</v>
      </c>
      <c r="I1579" t="s">
        <v>75</v>
      </c>
      <c r="J1579" t="s">
        <v>4640</v>
      </c>
      <c r="K1579" s="5">
        <v>42736</v>
      </c>
      <c r="L1579" t="s">
        <v>79</v>
      </c>
      <c r="M1579" t="s">
        <v>553</v>
      </c>
      <c r="N1579">
        <v>451</v>
      </c>
      <c r="O1579" t="s">
        <v>193</v>
      </c>
      <c r="P1579" t="s">
        <v>117</v>
      </c>
      <c r="Q1579" t="s">
        <v>4641</v>
      </c>
      <c r="R1579">
        <v>1</v>
      </c>
      <c r="S1579" t="s">
        <v>182</v>
      </c>
      <c r="T1579">
        <v>14</v>
      </c>
      <c r="U1579" t="s">
        <v>182</v>
      </c>
      <c r="V1579">
        <v>9</v>
      </c>
      <c r="W1579" t="s">
        <v>147</v>
      </c>
      <c r="X1579">
        <v>3000</v>
      </c>
      <c r="Y1579">
        <v>5551307900</v>
      </c>
      <c r="Z1579">
        <v>7518</v>
      </c>
      <c r="AA1579" t="s">
        <v>4691</v>
      </c>
      <c r="AB1579" t="s">
        <v>185</v>
      </c>
      <c r="AC1579" s="5">
        <v>46112</v>
      </c>
      <c r="AD1579" t="s">
        <v>186</v>
      </c>
    </row>
    <row r="1580" spans="1:30" x14ac:dyDescent="0.3">
      <c r="A1580">
        <v>2026</v>
      </c>
      <c r="B1580" s="5">
        <v>46023</v>
      </c>
      <c r="C1580" s="5">
        <v>46112</v>
      </c>
      <c r="D1580" t="s">
        <v>187</v>
      </c>
      <c r="E1580" t="s">
        <v>4692</v>
      </c>
      <c r="F1580" t="s">
        <v>4693</v>
      </c>
      <c r="G1580" t="s">
        <v>313</v>
      </c>
      <c r="H1580" t="s">
        <v>2431</v>
      </c>
      <c r="I1580" t="s">
        <v>75</v>
      </c>
      <c r="J1580" t="s">
        <v>4640</v>
      </c>
      <c r="K1580" s="5">
        <v>42736</v>
      </c>
      <c r="L1580" t="s">
        <v>79</v>
      </c>
      <c r="M1580" t="s">
        <v>553</v>
      </c>
      <c r="N1580">
        <v>451</v>
      </c>
      <c r="O1580" t="s">
        <v>193</v>
      </c>
      <c r="P1580" t="s">
        <v>117</v>
      </c>
      <c r="Q1580" t="s">
        <v>4641</v>
      </c>
      <c r="R1580">
        <v>1</v>
      </c>
      <c r="S1580" t="s">
        <v>182</v>
      </c>
      <c r="T1580">
        <v>14</v>
      </c>
      <c r="U1580" t="s">
        <v>182</v>
      </c>
      <c r="V1580">
        <v>9</v>
      </c>
      <c r="W1580" t="s">
        <v>147</v>
      </c>
      <c r="X1580">
        <v>3000</v>
      </c>
      <c r="Y1580">
        <v>5551307900</v>
      </c>
      <c r="Z1580">
        <v>7401</v>
      </c>
      <c r="AA1580" t="s">
        <v>4694</v>
      </c>
      <c r="AB1580" t="s">
        <v>185</v>
      </c>
      <c r="AC1580" s="5">
        <v>46112</v>
      </c>
      <c r="AD1580" t="s">
        <v>186</v>
      </c>
    </row>
    <row r="1581" spans="1:30" x14ac:dyDescent="0.3">
      <c r="A1581">
        <v>2026</v>
      </c>
      <c r="B1581" s="5">
        <v>46023</v>
      </c>
      <c r="C1581" s="5">
        <v>46112</v>
      </c>
      <c r="D1581" t="s">
        <v>187</v>
      </c>
      <c r="E1581" t="s">
        <v>3336</v>
      </c>
      <c r="F1581" t="s">
        <v>4695</v>
      </c>
      <c r="G1581" t="s">
        <v>4696</v>
      </c>
      <c r="H1581" t="s">
        <v>464</v>
      </c>
      <c r="I1581" t="s">
        <v>75</v>
      </c>
      <c r="J1581" t="s">
        <v>4640</v>
      </c>
      <c r="K1581" s="5">
        <v>42736</v>
      </c>
      <c r="L1581" t="s">
        <v>79</v>
      </c>
      <c r="M1581" t="s">
        <v>553</v>
      </c>
      <c r="N1581">
        <v>451</v>
      </c>
      <c r="O1581" t="s">
        <v>193</v>
      </c>
      <c r="P1581" t="s">
        <v>117</v>
      </c>
      <c r="Q1581" t="s">
        <v>4641</v>
      </c>
      <c r="R1581">
        <v>1</v>
      </c>
      <c r="S1581" t="s">
        <v>182</v>
      </c>
      <c r="T1581">
        <v>14</v>
      </c>
      <c r="U1581" t="s">
        <v>182</v>
      </c>
      <c r="V1581">
        <v>9</v>
      </c>
      <c r="W1581" t="s">
        <v>147</v>
      </c>
      <c r="X1581">
        <v>3000</v>
      </c>
      <c r="Y1581">
        <v>5551307900</v>
      </c>
      <c r="Z1581">
        <v>7589</v>
      </c>
      <c r="AA1581" t="s">
        <v>4697</v>
      </c>
      <c r="AB1581" t="s">
        <v>185</v>
      </c>
      <c r="AC1581" s="5">
        <v>46112</v>
      </c>
      <c r="AD1581" t="s">
        <v>186</v>
      </c>
    </row>
    <row r="1582" spans="1:30" x14ac:dyDescent="0.3">
      <c r="A1582">
        <v>2026</v>
      </c>
      <c r="B1582" s="5">
        <v>46023</v>
      </c>
      <c r="C1582" s="5">
        <v>46112</v>
      </c>
      <c r="D1582" t="s">
        <v>511</v>
      </c>
      <c r="E1582" t="s">
        <v>4698</v>
      </c>
      <c r="F1582" t="s">
        <v>4699</v>
      </c>
      <c r="G1582" t="s">
        <v>431</v>
      </c>
      <c r="H1582" t="s">
        <v>4700</v>
      </c>
      <c r="I1582" t="s">
        <v>75</v>
      </c>
      <c r="J1582" t="s">
        <v>4640</v>
      </c>
      <c r="K1582" s="5">
        <v>42736</v>
      </c>
      <c r="L1582" t="s">
        <v>79</v>
      </c>
      <c r="M1582" t="s">
        <v>553</v>
      </c>
      <c r="N1582">
        <v>451</v>
      </c>
      <c r="O1582" t="s">
        <v>193</v>
      </c>
      <c r="P1582" t="s">
        <v>117</v>
      </c>
      <c r="Q1582" t="s">
        <v>4641</v>
      </c>
      <c r="R1582">
        <v>1</v>
      </c>
      <c r="S1582" t="s">
        <v>182</v>
      </c>
      <c r="T1582">
        <v>14</v>
      </c>
      <c r="U1582" t="s">
        <v>182</v>
      </c>
      <c r="V1582">
        <v>9</v>
      </c>
      <c r="W1582" t="s">
        <v>147</v>
      </c>
      <c r="X1582">
        <v>3000</v>
      </c>
      <c r="Y1582">
        <v>5551307900</v>
      </c>
      <c r="Z1582">
        <v>7422</v>
      </c>
      <c r="AA1582" t="s">
        <v>4701</v>
      </c>
      <c r="AB1582" t="s">
        <v>185</v>
      </c>
      <c r="AC1582" s="5">
        <v>46112</v>
      </c>
      <c r="AD1582" t="s">
        <v>186</v>
      </c>
    </row>
    <row r="1583" spans="1:30" x14ac:dyDescent="0.3">
      <c r="A1583">
        <v>2026</v>
      </c>
      <c r="B1583" s="5">
        <v>46023</v>
      </c>
      <c r="C1583" s="5">
        <v>46112</v>
      </c>
      <c r="D1583" t="s">
        <v>215</v>
      </c>
      <c r="E1583" t="s">
        <v>2562</v>
      </c>
      <c r="F1583" t="s">
        <v>4702</v>
      </c>
      <c r="G1583" t="s">
        <v>426</v>
      </c>
      <c r="H1583" t="s">
        <v>4172</v>
      </c>
      <c r="I1583" t="s">
        <v>75</v>
      </c>
      <c r="J1583" t="s">
        <v>4640</v>
      </c>
      <c r="K1583" s="5">
        <v>43024</v>
      </c>
      <c r="L1583" t="s">
        <v>79</v>
      </c>
      <c r="M1583" t="s">
        <v>553</v>
      </c>
      <c r="N1583">
        <v>451</v>
      </c>
      <c r="O1583" t="s">
        <v>193</v>
      </c>
      <c r="P1583" t="s">
        <v>117</v>
      </c>
      <c r="Q1583" t="s">
        <v>4641</v>
      </c>
      <c r="R1583">
        <v>1</v>
      </c>
      <c r="S1583" t="s">
        <v>182</v>
      </c>
      <c r="T1583">
        <v>14</v>
      </c>
      <c r="U1583" t="s">
        <v>182</v>
      </c>
      <c r="V1583">
        <v>9</v>
      </c>
      <c r="W1583" t="s">
        <v>147</v>
      </c>
      <c r="X1583">
        <v>3000</v>
      </c>
      <c r="Y1583">
        <v>5551307900</v>
      </c>
      <c r="Z1583">
        <v>7425</v>
      </c>
      <c r="AA1583" t="s">
        <v>4703</v>
      </c>
      <c r="AB1583" t="s">
        <v>185</v>
      </c>
      <c r="AC1583" s="5">
        <v>46112</v>
      </c>
      <c r="AD1583" t="s">
        <v>186</v>
      </c>
    </row>
    <row r="1584" spans="1:30" x14ac:dyDescent="0.3">
      <c r="A1584">
        <v>2026</v>
      </c>
      <c r="B1584" s="5">
        <v>46023</v>
      </c>
      <c r="C1584" s="5">
        <v>46112</v>
      </c>
      <c r="D1584" t="s">
        <v>215</v>
      </c>
      <c r="E1584" t="s">
        <v>4704</v>
      </c>
      <c r="F1584" t="s">
        <v>4705</v>
      </c>
      <c r="G1584" t="s">
        <v>446</v>
      </c>
      <c r="H1584" t="s">
        <v>203</v>
      </c>
      <c r="I1584" t="s">
        <v>75</v>
      </c>
      <c r="J1584" t="s">
        <v>4640</v>
      </c>
      <c r="K1584" s="5">
        <v>44105</v>
      </c>
      <c r="L1584" t="s">
        <v>79</v>
      </c>
      <c r="M1584" t="s">
        <v>553</v>
      </c>
      <c r="N1584">
        <v>451</v>
      </c>
      <c r="O1584" t="s">
        <v>193</v>
      </c>
      <c r="P1584" t="s">
        <v>117</v>
      </c>
      <c r="Q1584" t="s">
        <v>4641</v>
      </c>
      <c r="R1584">
        <v>1</v>
      </c>
      <c r="S1584" t="s">
        <v>182</v>
      </c>
      <c r="T1584">
        <v>14</v>
      </c>
      <c r="U1584" t="s">
        <v>182</v>
      </c>
      <c r="V1584">
        <v>9</v>
      </c>
      <c r="W1584" t="s">
        <v>147</v>
      </c>
      <c r="X1584">
        <v>3000</v>
      </c>
      <c r="Y1584">
        <v>5551307900</v>
      </c>
      <c r="Z1584">
        <v>327532</v>
      </c>
      <c r="AA1584" t="s">
        <v>4706</v>
      </c>
      <c r="AB1584" t="s">
        <v>185</v>
      </c>
      <c r="AC1584" s="5">
        <v>46112</v>
      </c>
      <c r="AD1584" t="s">
        <v>186</v>
      </c>
    </row>
    <row r="1585" spans="1:30" x14ac:dyDescent="0.3">
      <c r="A1585">
        <v>2026</v>
      </c>
      <c r="B1585" s="5">
        <v>46023</v>
      </c>
      <c r="C1585" s="5">
        <v>46112</v>
      </c>
      <c r="D1585" t="s">
        <v>511</v>
      </c>
      <c r="E1585" t="s">
        <v>4707</v>
      </c>
      <c r="F1585" t="s">
        <v>1890</v>
      </c>
      <c r="G1585" t="s">
        <v>446</v>
      </c>
      <c r="H1585" t="s">
        <v>230</v>
      </c>
      <c r="I1585" t="s">
        <v>75</v>
      </c>
      <c r="J1585" t="s">
        <v>4640</v>
      </c>
      <c r="K1585" s="5">
        <v>42736</v>
      </c>
      <c r="L1585" t="s">
        <v>79</v>
      </c>
      <c r="M1585" t="s">
        <v>553</v>
      </c>
      <c r="N1585">
        <v>451</v>
      </c>
      <c r="O1585" t="s">
        <v>193</v>
      </c>
      <c r="P1585" t="s">
        <v>117</v>
      </c>
      <c r="Q1585" t="s">
        <v>4641</v>
      </c>
      <c r="R1585">
        <v>1</v>
      </c>
      <c r="S1585" t="s">
        <v>182</v>
      </c>
      <c r="T1585">
        <v>14</v>
      </c>
      <c r="U1585" t="s">
        <v>182</v>
      </c>
      <c r="V1585">
        <v>9</v>
      </c>
      <c r="W1585" t="s">
        <v>147</v>
      </c>
      <c r="X1585">
        <v>3000</v>
      </c>
      <c r="Y1585">
        <v>5551307900</v>
      </c>
      <c r="Z1585">
        <v>7461</v>
      </c>
      <c r="AA1585" t="s">
        <v>4708</v>
      </c>
      <c r="AB1585" t="s">
        <v>185</v>
      </c>
      <c r="AC1585" s="5">
        <v>46112</v>
      </c>
      <c r="AD1585" t="s">
        <v>186</v>
      </c>
    </row>
    <row r="1586" spans="1:30" x14ac:dyDescent="0.3">
      <c r="A1586">
        <v>2026</v>
      </c>
      <c r="B1586" s="5">
        <v>46023</v>
      </c>
      <c r="C1586" s="5">
        <v>46112</v>
      </c>
      <c r="D1586" t="s">
        <v>187</v>
      </c>
      <c r="E1586" t="s">
        <v>4709</v>
      </c>
      <c r="F1586" t="s">
        <v>4710</v>
      </c>
      <c r="G1586" t="s">
        <v>485</v>
      </c>
      <c r="H1586" t="s">
        <v>198</v>
      </c>
      <c r="I1586" t="s">
        <v>75</v>
      </c>
      <c r="J1586" t="s">
        <v>4640</v>
      </c>
      <c r="K1586" s="5">
        <v>42856</v>
      </c>
      <c r="L1586" t="s">
        <v>79</v>
      </c>
      <c r="M1586" t="s">
        <v>553</v>
      </c>
      <c r="N1586">
        <v>451</v>
      </c>
      <c r="O1586" t="s">
        <v>193</v>
      </c>
      <c r="P1586" t="s">
        <v>117</v>
      </c>
      <c r="Q1586" t="s">
        <v>4641</v>
      </c>
      <c r="R1586">
        <v>1</v>
      </c>
      <c r="S1586" t="s">
        <v>182</v>
      </c>
      <c r="T1586">
        <v>14</v>
      </c>
      <c r="U1586" t="s">
        <v>182</v>
      </c>
      <c r="V1586">
        <v>9</v>
      </c>
      <c r="W1586" t="s">
        <v>147</v>
      </c>
      <c r="X1586">
        <v>3000</v>
      </c>
      <c r="Y1586">
        <v>5551307900</v>
      </c>
      <c r="Z1586">
        <v>327469</v>
      </c>
      <c r="AA1586" t="s">
        <v>4711</v>
      </c>
      <c r="AB1586" t="s">
        <v>185</v>
      </c>
      <c r="AC1586" s="5">
        <v>46112</v>
      </c>
      <c r="AD1586" t="s">
        <v>186</v>
      </c>
    </row>
    <row r="1587" spans="1:30" x14ac:dyDescent="0.3">
      <c r="A1587">
        <v>2026</v>
      </c>
      <c r="B1587" s="5">
        <v>46023</v>
      </c>
      <c r="C1587" s="5">
        <v>46112</v>
      </c>
      <c r="D1587" t="s">
        <v>187</v>
      </c>
      <c r="E1587" t="s">
        <v>4712</v>
      </c>
      <c r="F1587" t="s">
        <v>781</v>
      </c>
      <c r="G1587" t="s">
        <v>4713</v>
      </c>
      <c r="H1587" t="s">
        <v>274</v>
      </c>
      <c r="I1587" t="s">
        <v>75</v>
      </c>
      <c r="J1587" t="s">
        <v>4640</v>
      </c>
      <c r="K1587" s="5">
        <v>42736</v>
      </c>
      <c r="L1587" t="s">
        <v>79</v>
      </c>
      <c r="M1587" t="s">
        <v>553</v>
      </c>
      <c r="N1587">
        <v>451</v>
      </c>
      <c r="O1587" t="s">
        <v>193</v>
      </c>
      <c r="P1587" t="s">
        <v>117</v>
      </c>
      <c r="Q1587" t="s">
        <v>4641</v>
      </c>
      <c r="R1587">
        <v>1</v>
      </c>
      <c r="S1587" t="s">
        <v>182</v>
      </c>
      <c r="T1587">
        <v>14</v>
      </c>
      <c r="U1587" t="s">
        <v>182</v>
      </c>
      <c r="V1587">
        <v>9</v>
      </c>
      <c r="W1587" t="s">
        <v>147</v>
      </c>
      <c r="X1587">
        <v>3000</v>
      </c>
      <c r="Y1587">
        <v>5551307900</v>
      </c>
      <c r="Z1587">
        <v>7467</v>
      </c>
      <c r="AA1587" t="s">
        <v>4714</v>
      </c>
      <c r="AB1587" t="s">
        <v>185</v>
      </c>
      <c r="AC1587" s="5">
        <v>46112</v>
      </c>
      <c r="AD1587" t="s">
        <v>186</v>
      </c>
    </row>
    <row r="1588" spans="1:30" x14ac:dyDescent="0.3">
      <c r="A1588">
        <v>2026</v>
      </c>
      <c r="B1588" s="5">
        <v>46023</v>
      </c>
      <c r="C1588" s="5">
        <v>46112</v>
      </c>
      <c r="D1588" t="s">
        <v>187</v>
      </c>
      <c r="E1588" t="s">
        <v>4715</v>
      </c>
      <c r="F1588" t="s">
        <v>4716</v>
      </c>
      <c r="G1588" t="s">
        <v>460</v>
      </c>
      <c r="H1588" t="s">
        <v>807</v>
      </c>
      <c r="I1588" t="s">
        <v>75</v>
      </c>
      <c r="J1588" t="s">
        <v>4640</v>
      </c>
      <c r="K1588" s="5">
        <v>42736</v>
      </c>
      <c r="L1588" t="s">
        <v>79</v>
      </c>
      <c r="M1588" t="s">
        <v>553</v>
      </c>
      <c r="N1588">
        <v>451</v>
      </c>
      <c r="O1588" t="s">
        <v>193</v>
      </c>
      <c r="P1588" t="s">
        <v>117</v>
      </c>
      <c r="Q1588" t="s">
        <v>4641</v>
      </c>
      <c r="R1588">
        <v>1</v>
      </c>
      <c r="S1588" t="s">
        <v>182</v>
      </c>
      <c r="T1588">
        <v>14</v>
      </c>
      <c r="U1588" t="s">
        <v>182</v>
      </c>
      <c r="V1588">
        <v>9</v>
      </c>
      <c r="W1588" t="s">
        <v>147</v>
      </c>
      <c r="X1588">
        <v>3000</v>
      </c>
      <c r="Y1588">
        <v>5551307900</v>
      </c>
      <c r="Z1588">
        <v>7447</v>
      </c>
      <c r="AA1588" t="s">
        <v>4717</v>
      </c>
      <c r="AB1588" t="s">
        <v>185</v>
      </c>
      <c r="AC1588" s="5">
        <v>46112</v>
      </c>
      <c r="AD1588" t="s">
        <v>186</v>
      </c>
    </row>
    <row r="1589" spans="1:30" x14ac:dyDescent="0.3">
      <c r="A1589">
        <v>2026</v>
      </c>
      <c r="B1589" s="5">
        <v>46023</v>
      </c>
      <c r="C1589" s="5">
        <v>46112</v>
      </c>
      <c r="D1589" t="s">
        <v>187</v>
      </c>
      <c r="E1589" t="s">
        <v>4718</v>
      </c>
      <c r="F1589" t="s">
        <v>1344</v>
      </c>
      <c r="G1589" t="s">
        <v>2612</v>
      </c>
      <c r="H1589" t="s">
        <v>3824</v>
      </c>
      <c r="I1589" t="s">
        <v>75</v>
      </c>
      <c r="J1589" t="s">
        <v>4640</v>
      </c>
      <c r="K1589" s="5">
        <v>42736</v>
      </c>
      <c r="L1589" t="s">
        <v>79</v>
      </c>
      <c r="M1589" t="s">
        <v>553</v>
      </c>
      <c r="N1589">
        <v>451</v>
      </c>
      <c r="O1589" t="s">
        <v>193</v>
      </c>
      <c r="P1589" t="s">
        <v>117</v>
      </c>
      <c r="Q1589" t="s">
        <v>4641</v>
      </c>
      <c r="R1589">
        <v>1</v>
      </c>
      <c r="S1589" t="s">
        <v>182</v>
      </c>
      <c r="T1589">
        <v>14</v>
      </c>
      <c r="U1589" t="s">
        <v>182</v>
      </c>
      <c r="V1589">
        <v>9</v>
      </c>
      <c r="W1589" t="s">
        <v>147</v>
      </c>
      <c r="X1589">
        <v>3000</v>
      </c>
      <c r="Y1589">
        <v>5551307900</v>
      </c>
      <c r="Z1589">
        <v>7446</v>
      </c>
      <c r="AA1589" t="s">
        <v>4719</v>
      </c>
      <c r="AB1589" t="s">
        <v>185</v>
      </c>
      <c r="AC1589" s="5">
        <v>46112</v>
      </c>
      <c r="AD1589" t="s">
        <v>186</v>
      </c>
    </row>
    <row r="1590" spans="1:30" x14ac:dyDescent="0.3">
      <c r="A1590">
        <v>2026</v>
      </c>
      <c r="B1590" s="5">
        <v>46023</v>
      </c>
      <c r="C1590" s="5">
        <v>46112</v>
      </c>
      <c r="D1590" t="s">
        <v>187</v>
      </c>
      <c r="E1590" t="s">
        <v>4720</v>
      </c>
      <c r="F1590" t="s">
        <v>892</v>
      </c>
      <c r="G1590" t="s">
        <v>213</v>
      </c>
      <c r="H1590" t="s">
        <v>1396</v>
      </c>
      <c r="I1590" t="s">
        <v>75</v>
      </c>
      <c r="J1590" t="s">
        <v>4640</v>
      </c>
      <c r="K1590" s="5">
        <v>42736</v>
      </c>
      <c r="L1590" t="s">
        <v>79</v>
      </c>
      <c r="M1590" t="s">
        <v>553</v>
      </c>
      <c r="N1590">
        <v>451</v>
      </c>
      <c r="O1590" t="s">
        <v>193</v>
      </c>
      <c r="P1590" t="s">
        <v>117</v>
      </c>
      <c r="Q1590" t="s">
        <v>4641</v>
      </c>
      <c r="R1590">
        <v>1</v>
      </c>
      <c r="S1590" t="s">
        <v>182</v>
      </c>
      <c r="T1590">
        <v>14</v>
      </c>
      <c r="U1590" t="s">
        <v>182</v>
      </c>
      <c r="V1590">
        <v>9</v>
      </c>
      <c r="W1590" t="s">
        <v>147</v>
      </c>
      <c r="X1590">
        <v>3000</v>
      </c>
      <c r="Y1590">
        <v>5551307900</v>
      </c>
      <c r="Z1590">
        <v>327435</v>
      </c>
      <c r="AA1590" t="s">
        <v>4721</v>
      </c>
      <c r="AB1590" t="s">
        <v>185</v>
      </c>
      <c r="AC1590" s="5">
        <v>46112</v>
      </c>
      <c r="AD1590" t="s">
        <v>186</v>
      </c>
    </row>
    <row r="1591" spans="1:30" x14ac:dyDescent="0.3">
      <c r="A1591">
        <v>2026</v>
      </c>
      <c r="B1591" s="5">
        <v>46023</v>
      </c>
      <c r="C1591" s="5">
        <v>46112</v>
      </c>
      <c r="D1591" t="s">
        <v>466</v>
      </c>
      <c r="E1591" t="s">
        <v>297</v>
      </c>
      <c r="F1591" t="s">
        <v>4722</v>
      </c>
      <c r="G1591" t="s">
        <v>265</v>
      </c>
      <c r="H1591" t="s">
        <v>4452</v>
      </c>
      <c r="I1591" t="s">
        <v>75</v>
      </c>
      <c r="J1591" t="s">
        <v>4640</v>
      </c>
      <c r="K1591" s="5">
        <v>45824</v>
      </c>
      <c r="L1591" t="s">
        <v>79</v>
      </c>
      <c r="M1591" t="s">
        <v>553</v>
      </c>
      <c r="N1591">
        <v>451</v>
      </c>
      <c r="O1591" t="s">
        <v>193</v>
      </c>
      <c r="P1591" t="s">
        <v>117</v>
      </c>
      <c r="Q1591" t="s">
        <v>4641</v>
      </c>
      <c r="R1591">
        <v>1</v>
      </c>
      <c r="S1591" t="s">
        <v>182</v>
      </c>
      <c r="T1591">
        <v>14</v>
      </c>
      <c r="U1591" t="s">
        <v>182</v>
      </c>
      <c r="V1591">
        <v>9</v>
      </c>
      <c r="W1591" t="s">
        <v>147</v>
      </c>
      <c r="X1591">
        <v>3000</v>
      </c>
      <c r="Y1591">
        <v>5551307900</v>
      </c>
      <c r="Z1591">
        <v>327487</v>
      </c>
      <c r="AA1591" t="s">
        <v>4723</v>
      </c>
      <c r="AB1591" t="s">
        <v>185</v>
      </c>
      <c r="AC1591" s="5">
        <v>46112</v>
      </c>
      <c r="AD1591" t="s">
        <v>186</v>
      </c>
    </row>
    <row r="1592" spans="1:30" x14ac:dyDescent="0.3">
      <c r="A1592">
        <v>2026</v>
      </c>
      <c r="B1592" s="5">
        <v>46023</v>
      </c>
      <c r="C1592" s="5">
        <v>46112</v>
      </c>
      <c r="D1592" t="s">
        <v>511</v>
      </c>
      <c r="E1592" t="s">
        <v>630</v>
      </c>
      <c r="F1592" t="s">
        <v>4724</v>
      </c>
      <c r="G1592" t="s">
        <v>3453</v>
      </c>
      <c r="H1592" t="s">
        <v>198</v>
      </c>
      <c r="I1592" t="s">
        <v>75</v>
      </c>
      <c r="J1592" t="s">
        <v>4640</v>
      </c>
      <c r="K1592" s="5">
        <v>45748</v>
      </c>
      <c r="L1592" t="s">
        <v>79</v>
      </c>
      <c r="M1592" t="s">
        <v>553</v>
      </c>
      <c r="N1592">
        <v>451</v>
      </c>
      <c r="O1592" t="s">
        <v>193</v>
      </c>
      <c r="P1592" t="s">
        <v>117</v>
      </c>
      <c r="Q1592" t="s">
        <v>4641</v>
      </c>
      <c r="R1592">
        <v>1</v>
      </c>
      <c r="S1592" t="s">
        <v>182</v>
      </c>
      <c r="T1592">
        <v>14</v>
      </c>
      <c r="U1592" t="s">
        <v>182</v>
      </c>
      <c r="V1592">
        <v>9</v>
      </c>
      <c r="W1592" t="s">
        <v>147</v>
      </c>
      <c r="X1592">
        <v>3000</v>
      </c>
      <c r="Y1592">
        <v>5551307900</v>
      </c>
      <c r="Z1592">
        <v>327412</v>
      </c>
      <c r="AA1592" t="s">
        <v>4725</v>
      </c>
      <c r="AB1592" t="s">
        <v>185</v>
      </c>
      <c r="AC1592" s="5">
        <v>46112</v>
      </c>
      <c r="AD1592" t="s">
        <v>186</v>
      </c>
    </row>
    <row r="1593" spans="1:30" x14ac:dyDescent="0.3">
      <c r="A1593">
        <v>2026</v>
      </c>
      <c r="B1593" s="5">
        <v>46023</v>
      </c>
      <c r="C1593" s="5">
        <v>46112</v>
      </c>
      <c r="D1593" t="s">
        <v>187</v>
      </c>
      <c r="E1593" t="s">
        <v>4466</v>
      </c>
      <c r="F1593" t="s">
        <v>735</v>
      </c>
      <c r="G1593" t="s">
        <v>665</v>
      </c>
      <c r="H1593" t="s">
        <v>4726</v>
      </c>
      <c r="I1593" t="s">
        <v>75</v>
      </c>
      <c r="J1593" t="s">
        <v>4640</v>
      </c>
      <c r="K1593" s="5">
        <v>43024</v>
      </c>
      <c r="L1593" t="s">
        <v>79</v>
      </c>
      <c r="M1593" t="s">
        <v>553</v>
      </c>
      <c r="N1593">
        <v>451</v>
      </c>
      <c r="O1593" t="s">
        <v>193</v>
      </c>
      <c r="P1593" t="s">
        <v>117</v>
      </c>
      <c r="Q1593" t="s">
        <v>4641</v>
      </c>
      <c r="R1593">
        <v>1</v>
      </c>
      <c r="S1593" t="s">
        <v>182</v>
      </c>
      <c r="T1593">
        <v>14</v>
      </c>
      <c r="U1593" t="s">
        <v>182</v>
      </c>
      <c r="V1593">
        <v>9</v>
      </c>
      <c r="W1593" t="s">
        <v>147</v>
      </c>
      <c r="X1593">
        <v>3000</v>
      </c>
      <c r="Y1593">
        <v>5551307900</v>
      </c>
      <c r="Z1593">
        <v>7540</v>
      </c>
      <c r="AA1593" t="s">
        <v>4727</v>
      </c>
      <c r="AB1593" t="s">
        <v>185</v>
      </c>
      <c r="AC1593" s="5">
        <v>46112</v>
      </c>
      <c r="AD1593" t="s">
        <v>186</v>
      </c>
    </row>
    <row r="1594" spans="1:30" x14ac:dyDescent="0.3">
      <c r="A1594">
        <v>2026</v>
      </c>
      <c r="B1594" s="5">
        <v>46023</v>
      </c>
      <c r="C1594" s="5">
        <v>46112</v>
      </c>
      <c r="D1594" t="s">
        <v>187</v>
      </c>
      <c r="E1594" t="s">
        <v>4468</v>
      </c>
      <c r="F1594" t="s">
        <v>1175</v>
      </c>
      <c r="G1594" t="s">
        <v>4728</v>
      </c>
      <c r="H1594" t="s">
        <v>198</v>
      </c>
      <c r="I1594" t="s">
        <v>75</v>
      </c>
      <c r="J1594" t="s">
        <v>4640</v>
      </c>
      <c r="K1594" s="5">
        <v>42736</v>
      </c>
      <c r="L1594" t="s">
        <v>79</v>
      </c>
      <c r="M1594" t="s">
        <v>553</v>
      </c>
      <c r="N1594">
        <v>451</v>
      </c>
      <c r="O1594" t="s">
        <v>193</v>
      </c>
      <c r="P1594" t="s">
        <v>117</v>
      </c>
      <c r="Q1594" t="s">
        <v>4641</v>
      </c>
      <c r="R1594">
        <v>1</v>
      </c>
      <c r="S1594" t="s">
        <v>182</v>
      </c>
      <c r="T1594">
        <v>14</v>
      </c>
      <c r="U1594" t="s">
        <v>182</v>
      </c>
      <c r="V1594">
        <v>9</v>
      </c>
      <c r="W1594" t="s">
        <v>147</v>
      </c>
      <c r="X1594">
        <v>3000</v>
      </c>
      <c r="Y1594">
        <v>5551307900</v>
      </c>
      <c r="Z1594">
        <v>7406</v>
      </c>
      <c r="AA1594" t="s">
        <v>4729</v>
      </c>
      <c r="AB1594" t="s">
        <v>185</v>
      </c>
      <c r="AC1594" s="5">
        <v>46112</v>
      </c>
      <c r="AD1594" t="s">
        <v>186</v>
      </c>
    </row>
    <row r="1595" spans="1:30" x14ac:dyDescent="0.3">
      <c r="A1595">
        <v>2026</v>
      </c>
      <c r="B1595" s="5">
        <v>46023</v>
      </c>
      <c r="C1595" s="5">
        <v>46112</v>
      </c>
      <c r="D1595" t="s">
        <v>511</v>
      </c>
      <c r="E1595" t="s">
        <v>4471</v>
      </c>
      <c r="F1595" t="s">
        <v>4730</v>
      </c>
      <c r="G1595" t="s">
        <v>782</v>
      </c>
      <c r="I1595" t="s">
        <v>75</v>
      </c>
      <c r="J1595" t="s">
        <v>4640</v>
      </c>
      <c r="K1595" s="5">
        <v>42736</v>
      </c>
      <c r="L1595" t="s">
        <v>79</v>
      </c>
      <c r="M1595" t="s">
        <v>553</v>
      </c>
      <c r="N1595">
        <v>451</v>
      </c>
      <c r="O1595" t="s">
        <v>193</v>
      </c>
      <c r="P1595" t="s">
        <v>117</v>
      </c>
      <c r="Q1595" t="s">
        <v>4641</v>
      </c>
      <c r="R1595">
        <v>1</v>
      </c>
      <c r="S1595" t="s">
        <v>182</v>
      </c>
      <c r="T1595">
        <v>14</v>
      </c>
      <c r="U1595" t="s">
        <v>182</v>
      </c>
      <c r="V1595">
        <v>9</v>
      </c>
      <c r="W1595" t="s">
        <v>147</v>
      </c>
      <c r="X1595">
        <v>3000</v>
      </c>
      <c r="Y1595">
        <v>5551307900</v>
      </c>
      <c r="Z1595">
        <v>7420</v>
      </c>
      <c r="AA1595" t="s">
        <v>4731</v>
      </c>
      <c r="AB1595" t="s">
        <v>185</v>
      </c>
      <c r="AC1595" s="5">
        <v>46112</v>
      </c>
      <c r="AD1595" t="s">
        <v>186</v>
      </c>
    </row>
    <row r="1596" spans="1:30" x14ac:dyDescent="0.3">
      <c r="A1596">
        <v>2026</v>
      </c>
      <c r="B1596" s="5">
        <v>46023</v>
      </c>
      <c r="C1596" s="5">
        <v>46112</v>
      </c>
      <c r="D1596" t="s">
        <v>187</v>
      </c>
      <c r="E1596" t="s">
        <v>315</v>
      </c>
      <c r="F1596" t="s">
        <v>263</v>
      </c>
      <c r="G1596" t="s">
        <v>519</v>
      </c>
      <c r="H1596" t="s">
        <v>2136</v>
      </c>
      <c r="I1596" t="s">
        <v>75</v>
      </c>
      <c r="J1596" t="s">
        <v>4640</v>
      </c>
      <c r="K1596" s="5">
        <v>43770</v>
      </c>
      <c r="L1596" t="s">
        <v>79</v>
      </c>
      <c r="M1596" t="s">
        <v>553</v>
      </c>
      <c r="N1596">
        <v>451</v>
      </c>
      <c r="O1596" t="s">
        <v>193</v>
      </c>
      <c r="P1596" t="s">
        <v>117</v>
      </c>
      <c r="Q1596" t="s">
        <v>4641</v>
      </c>
      <c r="R1596">
        <v>1</v>
      </c>
      <c r="S1596" t="s">
        <v>182</v>
      </c>
      <c r="T1596">
        <v>14</v>
      </c>
      <c r="U1596" t="s">
        <v>182</v>
      </c>
      <c r="V1596">
        <v>9</v>
      </c>
      <c r="W1596" t="s">
        <v>147</v>
      </c>
      <c r="X1596">
        <v>3000</v>
      </c>
      <c r="Y1596">
        <v>5551307464</v>
      </c>
      <c r="Z1596">
        <v>327464</v>
      </c>
      <c r="AA1596" t="s">
        <v>4732</v>
      </c>
      <c r="AB1596" t="s">
        <v>185</v>
      </c>
      <c r="AC1596" s="5">
        <v>46112</v>
      </c>
      <c r="AD1596" t="s">
        <v>186</v>
      </c>
    </row>
    <row r="1597" spans="1:30" x14ac:dyDescent="0.3">
      <c r="A1597">
        <v>2026</v>
      </c>
      <c r="B1597" s="5">
        <v>46023</v>
      </c>
      <c r="C1597" s="5">
        <v>46112</v>
      </c>
      <c r="D1597" t="s">
        <v>187</v>
      </c>
      <c r="E1597" t="s">
        <v>4473</v>
      </c>
      <c r="F1597" t="s">
        <v>243</v>
      </c>
      <c r="G1597" t="s">
        <v>1579</v>
      </c>
      <c r="H1597" t="s">
        <v>331</v>
      </c>
      <c r="I1597" t="s">
        <v>75</v>
      </c>
      <c r="J1597" t="s">
        <v>4640</v>
      </c>
      <c r="K1597" s="5">
        <v>42736</v>
      </c>
      <c r="L1597" t="s">
        <v>79</v>
      </c>
      <c r="M1597" t="s">
        <v>553</v>
      </c>
      <c r="N1597">
        <v>451</v>
      </c>
      <c r="O1597" t="s">
        <v>193</v>
      </c>
      <c r="P1597" t="s">
        <v>117</v>
      </c>
      <c r="Q1597" t="s">
        <v>4641</v>
      </c>
      <c r="R1597">
        <v>1</v>
      </c>
      <c r="S1597" t="s">
        <v>182</v>
      </c>
      <c r="T1597">
        <v>14</v>
      </c>
      <c r="U1597" t="s">
        <v>182</v>
      </c>
      <c r="V1597">
        <v>9</v>
      </c>
      <c r="W1597" t="s">
        <v>147</v>
      </c>
      <c r="X1597">
        <v>3000</v>
      </c>
      <c r="Y1597">
        <v>5551307900</v>
      </c>
      <c r="Z1597">
        <v>7536</v>
      </c>
      <c r="AA1597" t="s">
        <v>4733</v>
      </c>
      <c r="AB1597" t="s">
        <v>185</v>
      </c>
      <c r="AC1597" s="5">
        <v>46112</v>
      </c>
      <c r="AD1597" t="s">
        <v>186</v>
      </c>
    </row>
    <row r="1598" spans="1:30" x14ac:dyDescent="0.3">
      <c r="A1598">
        <v>2026</v>
      </c>
      <c r="B1598" s="5">
        <v>46023</v>
      </c>
      <c r="C1598" s="5">
        <v>46112</v>
      </c>
      <c r="D1598" t="s">
        <v>511</v>
      </c>
      <c r="E1598" t="s">
        <v>4734</v>
      </c>
      <c r="F1598" t="s">
        <v>4735</v>
      </c>
      <c r="G1598" t="s">
        <v>1380</v>
      </c>
      <c r="H1598" t="s">
        <v>1832</v>
      </c>
      <c r="I1598" t="s">
        <v>75</v>
      </c>
      <c r="J1598" t="s">
        <v>4640</v>
      </c>
      <c r="K1598" s="5">
        <v>45581</v>
      </c>
      <c r="L1598" t="s">
        <v>79</v>
      </c>
      <c r="M1598" t="s">
        <v>553</v>
      </c>
      <c r="N1598">
        <v>451</v>
      </c>
      <c r="O1598" t="s">
        <v>193</v>
      </c>
      <c r="P1598" t="s">
        <v>117</v>
      </c>
      <c r="Q1598" t="s">
        <v>4641</v>
      </c>
      <c r="R1598">
        <v>1</v>
      </c>
      <c r="S1598" t="s">
        <v>182</v>
      </c>
      <c r="T1598">
        <v>14</v>
      </c>
      <c r="U1598" t="s">
        <v>182</v>
      </c>
      <c r="V1598">
        <v>9</v>
      </c>
      <c r="W1598" t="s">
        <v>147</v>
      </c>
      <c r="X1598">
        <v>3000</v>
      </c>
      <c r="Y1598">
        <v>5552781000</v>
      </c>
      <c r="Z1598">
        <v>327414</v>
      </c>
      <c r="AA1598" t="s">
        <v>4736</v>
      </c>
      <c r="AB1598" t="s">
        <v>185</v>
      </c>
      <c r="AC1598" s="5">
        <v>46112</v>
      </c>
      <c r="AD1598" t="s">
        <v>186</v>
      </c>
    </row>
    <row r="1599" spans="1:30" x14ac:dyDescent="0.3">
      <c r="A1599">
        <v>2026</v>
      </c>
      <c r="B1599" s="5">
        <v>46023</v>
      </c>
      <c r="C1599" s="5">
        <v>46112</v>
      </c>
      <c r="D1599" t="s">
        <v>187</v>
      </c>
      <c r="E1599" t="s">
        <v>324</v>
      </c>
      <c r="F1599" t="s">
        <v>434</v>
      </c>
      <c r="G1599" t="s">
        <v>264</v>
      </c>
      <c r="H1599" t="s">
        <v>807</v>
      </c>
      <c r="I1599" t="s">
        <v>75</v>
      </c>
      <c r="J1599" t="s">
        <v>4640</v>
      </c>
      <c r="K1599" s="5">
        <v>45489</v>
      </c>
      <c r="L1599" t="s">
        <v>79</v>
      </c>
      <c r="M1599" t="s">
        <v>553</v>
      </c>
      <c r="N1599">
        <v>451</v>
      </c>
      <c r="O1599" t="s">
        <v>193</v>
      </c>
      <c r="P1599" t="s">
        <v>117</v>
      </c>
      <c r="Q1599" t="s">
        <v>4641</v>
      </c>
      <c r="R1599">
        <v>1</v>
      </c>
      <c r="S1599" t="s">
        <v>182</v>
      </c>
      <c r="T1599">
        <v>14</v>
      </c>
      <c r="U1599" t="s">
        <v>182</v>
      </c>
      <c r="V1599">
        <v>9</v>
      </c>
      <c r="W1599" t="s">
        <v>147</v>
      </c>
      <c r="X1599">
        <v>3000</v>
      </c>
      <c r="Y1599">
        <v>5551307900</v>
      </c>
      <c r="Z1599">
        <v>327410</v>
      </c>
      <c r="AA1599" t="s">
        <v>4737</v>
      </c>
      <c r="AB1599" t="s">
        <v>185</v>
      </c>
      <c r="AC1599" s="5">
        <v>46112</v>
      </c>
      <c r="AD1599" t="s">
        <v>186</v>
      </c>
    </row>
    <row r="1600" spans="1:30" x14ac:dyDescent="0.3">
      <c r="A1600">
        <v>2026</v>
      </c>
      <c r="B1600" s="5">
        <v>46023</v>
      </c>
      <c r="C1600" s="5">
        <v>46112</v>
      </c>
      <c r="D1600" t="s">
        <v>187</v>
      </c>
      <c r="E1600" t="s">
        <v>4482</v>
      </c>
      <c r="F1600" t="s">
        <v>745</v>
      </c>
      <c r="G1600" t="s">
        <v>920</v>
      </c>
      <c r="H1600" t="s">
        <v>327</v>
      </c>
      <c r="I1600" t="s">
        <v>75</v>
      </c>
      <c r="J1600" t="s">
        <v>4640</v>
      </c>
      <c r="K1600" s="5">
        <v>46054</v>
      </c>
      <c r="L1600" t="s">
        <v>79</v>
      </c>
      <c r="M1600" t="s">
        <v>553</v>
      </c>
      <c r="N1600">
        <v>451</v>
      </c>
      <c r="O1600" t="s">
        <v>193</v>
      </c>
      <c r="P1600" t="s">
        <v>117</v>
      </c>
      <c r="Q1600" t="s">
        <v>4641</v>
      </c>
      <c r="R1600">
        <v>1</v>
      </c>
      <c r="S1600" t="s">
        <v>182</v>
      </c>
      <c r="T1600">
        <v>14</v>
      </c>
      <c r="U1600" t="s">
        <v>182</v>
      </c>
      <c r="V1600">
        <v>9</v>
      </c>
      <c r="W1600" t="s">
        <v>147</v>
      </c>
      <c r="X1600">
        <v>3000</v>
      </c>
      <c r="Y1600">
        <v>5552781000</v>
      </c>
      <c r="Z1600">
        <v>327408</v>
      </c>
      <c r="AA1600" t="s">
        <v>4738</v>
      </c>
      <c r="AB1600" t="s">
        <v>185</v>
      </c>
      <c r="AC1600" s="5">
        <v>46112</v>
      </c>
      <c r="AD1600" t="s">
        <v>186</v>
      </c>
    </row>
    <row r="1601" spans="1:30" x14ac:dyDescent="0.3">
      <c r="A1601">
        <v>2026</v>
      </c>
      <c r="B1601" s="5">
        <v>46023</v>
      </c>
      <c r="C1601" s="5">
        <v>46112</v>
      </c>
      <c r="D1601" t="s">
        <v>215</v>
      </c>
      <c r="E1601" t="s">
        <v>4739</v>
      </c>
      <c r="F1601" t="s">
        <v>4740</v>
      </c>
      <c r="G1601" t="s">
        <v>255</v>
      </c>
      <c r="H1601" t="s">
        <v>274</v>
      </c>
      <c r="I1601" t="s">
        <v>75</v>
      </c>
      <c r="J1601" t="s">
        <v>4640</v>
      </c>
      <c r="K1601" s="5">
        <v>42736</v>
      </c>
      <c r="L1601" t="s">
        <v>79</v>
      </c>
      <c r="M1601" t="s">
        <v>553</v>
      </c>
      <c r="N1601">
        <v>451</v>
      </c>
      <c r="O1601" t="s">
        <v>193</v>
      </c>
      <c r="P1601" t="s">
        <v>117</v>
      </c>
      <c r="Q1601" t="s">
        <v>4641</v>
      </c>
      <c r="R1601">
        <v>1</v>
      </c>
      <c r="S1601" t="s">
        <v>182</v>
      </c>
      <c r="T1601">
        <v>14</v>
      </c>
      <c r="U1601" t="s">
        <v>182</v>
      </c>
      <c r="V1601">
        <v>9</v>
      </c>
      <c r="W1601" t="s">
        <v>147</v>
      </c>
      <c r="X1601">
        <v>3000</v>
      </c>
      <c r="Y1601">
        <v>5551307900</v>
      </c>
      <c r="Z1601">
        <v>7473</v>
      </c>
      <c r="AA1601" t="s">
        <v>4741</v>
      </c>
      <c r="AB1601" t="s">
        <v>185</v>
      </c>
      <c r="AC1601" s="5">
        <v>46112</v>
      </c>
      <c r="AD1601" t="s">
        <v>186</v>
      </c>
    </row>
    <row r="1602" spans="1:30" x14ac:dyDescent="0.3">
      <c r="A1602">
        <v>2026</v>
      </c>
      <c r="B1602" s="5">
        <v>46023</v>
      </c>
      <c r="C1602" s="5">
        <v>46112</v>
      </c>
      <c r="D1602" t="s">
        <v>466</v>
      </c>
      <c r="E1602" t="s">
        <v>4742</v>
      </c>
      <c r="F1602" t="s">
        <v>2989</v>
      </c>
      <c r="G1602" t="s">
        <v>4678</v>
      </c>
      <c r="H1602" t="s">
        <v>1477</v>
      </c>
      <c r="I1602" t="s">
        <v>75</v>
      </c>
      <c r="J1602" t="s">
        <v>4640</v>
      </c>
      <c r="K1602" s="5">
        <v>45763</v>
      </c>
      <c r="L1602" t="s">
        <v>79</v>
      </c>
      <c r="M1602" t="s">
        <v>553</v>
      </c>
      <c r="N1602">
        <v>451</v>
      </c>
      <c r="O1602" t="s">
        <v>193</v>
      </c>
      <c r="P1602" t="s">
        <v>117</v>
      </c>
      <c r="Q1602" t="s">
        <v>4641</v>
      </c>
      <c r="R1602">
        <v>1</v>
      </c>
      <c r="S1602" t="s">
        <v>182</v>
      </c>
      <c r="T1602">
        <v>14</v>
      </c>
      <c r="U1602" t="s">
        <v>182</v>
      </c>
      <c r="V1602">
        <v>9</v>
      </c>
      <c r="W1602" t="s">
        <v>147</v>
      </c>
      <c r="X1602">
        <v>3000</v>
      </c>
      <c r="Y1602">
        <v>5552781000</v>
      </c>
      <c r="Z1602">
        <v>1037</v>
      </c>
      <c r="AA1602" t="s">
        <v>4743</v>
      </c>
      <c r="AB1602" t="s">
        <v>185</v>
      </c>
      <c r="AC1602" s="5">
        <v>46112</v>
      </c>
      <c r="AD1602" t="s">
        <v>186</v>
      </c>
    </row>
    <row r="1603" spans="1:30" x14ac:dyDescent="0.3">
      <c r="A1603">
        <v>2026</v>
      </c>
      <c r="B1603" s="5">
        <v>46023</v>
      </c>
      <c r="C1603" s="5">
        <v>46112</v>
      </c>
      <c r="D1603" t="s">
        <v>187</v>
      </c>
      <c r="E1603" t="s">
        <v>4744</v>
      </c>
      <c r="F1603" t="s">
        <v>1659</v>
      </c>
      <c r="G1603" t="s">
        <v>4745</v>
      </c>
      <c r="H1603" t="s">
        <v>345</v>
      </c>
      <c r="I1603" t="s">
        <v>75</v>
      </c>
      <c r="J1603" t="s">
        <v>4640</v>
      </c>
      <c r="K1603" s="5">
        <v>45763</v>
      </c>
      <c r="L1603" t="s">
        <v>79</v>
      </c>
      <c r="M1603" t="s">
        <v>553</v>
      </c>
      <c r="N1603">
        <v>451</v>
      </c>
      <c r="O1603" t="s">
        <v>193</v>
      </c>
      <c r="P1603" t="s">
        <v>117</v>
      </c>
      <c r="Q1603" t="s">
        <v>4641</v>
      </c>
      <c r="R1603">
        <v>1</v>
      </c>
      <c r="S1603" t="s">
        <v>182</v>
      </c>
      <c r="T1603">
        <v>14</v>
      </c>
      <c r="U1603" t="s">
        <v>182</v>
      </c>
      <c r="V1603">
        <v>9</v>
      </c>
      <c r="W1603" t="s">
        <v>147</v>
      </c>
      <c r="X1603">
        <v>3000</v>
      </c>
      <c r="Y1603">
        <v>5552781000</v>
      </c>
      <c r="Z1603">
        <v>321959</v>
      </c>
      <c r="AA1603" t="s">
        <v>4746</v>
      </c>
      <c r="AB1603" t="s">
        <v>185</v>
      </c>
      <c r="AC1603" s="5">
        <v>46112</v>
      </c>
      <c r="AD1603" t="s">
        <v>186</v>
      </c>
    </row>
    <row r="1604" spans="1:30" x14ac:dyDescent="0.3">
      <c r="A1604">
        <v>2026</v>
      </c>
      <c r="B1604" s="5">
        <v>46023</v>
      </c>
      <c r="C1604" s="5">
        <v>46112</v>
      </c>
      <c r="D1604" t="s">
        <v>187</v>
      </c>
      <c r="E1604" t="s">
        <v>4747</v>
      </c>
      <c r="F1604" t="s">
        <v>4748</v>
      </c>
      <c r="G1604" t="s">
        <v>4749</v>
      </c>
      <c r="H1604" t="s">
        <v>264</v>
      </c>
      <c r="I1604" t="s">
        <v>75</v>
      </c>
      <c r="J1604" t="s">
        <v>4640</v>
      </c>
      <c r="K1604" s="5">
        <v>42736</v>
      </c>
      <c r="L1604" t="s">
        <v>79</v>
      </c>
      <c r="M1604" t="s">
        <v>553</v>
      </c>
      <c r="N1604">
        <v>451</v>
      </c>
      <c r="O1604" t="s">
        <v>193</v>
      </c>
      <c r="P1604" t="s">
        <v>117</v>
      </c>
      <c r="Q1604" t="s">
        <v>4641</v>
      </c>
      <c r="R1604">
        <v>1</v>
      </c>
      <c r="S1604" t="s">
        <v>182</v>
      </c>
      <c r="T1604">
        <v>14</v>
      </c>
      <c r="U1604" t="s">
        <v>182</v>
      </c>
      <c r="V1604">
        <v>9</v>
      </c>
      <c r="W1604" t="s">
        <v>147</v>
      </c>
      <c r="X1604">
        <v>3000</v>
      </c>
      <c r="Y1604">
        <v>5552781000</v>
      </c>
      <c r="Z1604">
        <v>1581</v>
      </c>
      <c r="AA1604" t="s">
        <v>4750</v>
      </c>
      <c r="AB1604" t="s">
        <v>185</v>
      </c>
      <c r="AC1604" s="5">
        <v>46112</v>
      </c>
      <c r="AD1604" t="s">
        <v>186</v>
      </c>
    </row>
    <row r="1605" spans="1:30" x14ac:dyDescent="0.3">
      <c r="A1605">
        <v>2026</v>
      </c>
      <c r="B1605" s="5">
        <v>46023</v>
      </c>
      <c r="C1605" s="5">
        <v>46112</v>
      </c>
      <c r="D1605" t="s">
        <v>187</v>
      </c>
      <c r="E1605" t="s">
        <v>4751</v>
      </c>
      <c r="F1605" t="s">
        <v>4752</v>
      </c>
      <c r="G1605" t="s">
        <v>265</v>
      </c>
      <c r="H1605" t="s">
        <v>274</v>
      </c>
      <c r="I1605" t="s">
        <v>75</v>
      </c>
      <c r="J1605" t="s">
        <v>4640</v>
      </c>
      <c r="K1605" s="5">
        <v>42736</v>
      </c>
      <c r="L1605" t="s">
        <v>79</v>
      </c>
      <c r="M1605" t="s">
        <v>553</v>
      </c>
      <c r="N1605">
        <v>451</v>
      </c>
      <c r="O1605" t="s">
        <v>193</v>
      </c>
      <c r="P1605" t="s">
        <v>117</v>
      </c>
      <c r="Q1605" t="s">
        <v>4641</v>
      </c>
      <c r="R1605">
        <v>1</v>
      </c>
      <c r="S1605" t="s">
        <v>182</v>
      </c>
      <c r="T1605">
        <v>14</v>
      </c>
      <c r="U1605" t="s">
        <v>182</v>
      </c>
      <c r="V1605">
        <v>9</v>
      </c>
      <c r="W1605" t="s">
        <v>147</v>
      </c>
      <c r="X1605">
        <v>3000</v>
      </c>
      <c r="Y1605">
        <v>5552781000</v>
      </c>
      <c r="Z1605">
        <v>1961</v>
      </c>
      <c r="AA1605" t="s">
        <v>4753</v>
      </c>
      <c r="AB1605" t="s">
        <v>185</v>
      </c>
      <c r="AC1605" s="5">
        <v>46112</v>
      </c>
      <c r="AD1605" t="s">
        <v>186</v>
      </c>
    </row>
    <row r="1606" spans="1:30" x14ac:dyDescent="0.3">
      <c r="A1606">
        <v>2026</v>
      </c>
      <c r="B1606" s="5">
        <v>46023</v>
      </c>
      <c r="C1606" s="5">
        <v>46112</v>
      </c>
      <c r="D1606" t="s">
        <v>511</v>
      </c>
      <c r="E1606" t="s">
        <v>2592</v>
      </c>
      <c r="F1606" t="s">
        <v>4754</v>
      </c>
      <c r="G1606" t="s">
        <v>4755</v>
      </c>
      <c r="H1606" t="s">
        <v>407</v>
      </c>
      <c r="I1606" t="s">
        <v>75</v>
      </c>
      <c r="J1606" t="s">
        <v>4640</v>
      </c>
      <c r="K1606" s="5">
        <v>42736</v>
      </c>
      <c r="L1606" t="s">
        <v>79</v>
      </c>
      <c r="M1606" t="s">
        <v>553</v>
      </c>
      <c r="N1606">
        <v>451</v>
      </c>
      <c r="O1606" t="s">
        <v>193</v>
      </c>
      <c r="P1606" t="s">
        <v>117</v>
      </c>
      <c r="Q1606" t="s">
        <v>4641</v>
      </c>
      <c r="R1606">
        <v>1</v>
      </c>
      <c r="S1606" t="s">
        <v>182</v>
      </c>
      <c r="T1606">
        <v>14</v>
      </c>
      <c r="U1606" t="s">
        <v>182</v>
      </c>
      <c r="V1606">
        <v>9</v>
      </c>
      <c r="W1606" t="s">
        <v>147</v>
      </c>
      <c r="X1606">
        <v>3000</v>
      </c>
      <c r="Y1606">
        <v>5552781000</v>
      </c>
      <c r="Z1606">
        <v>1964</v>
      </c>
      <c r="AA1606" t="s">
        <v>4756</v>
      </c>
      <c r="AB1606" t="s">
        <v>185</v>
      </c>
      <c r="AC1606" s="5">
        <v>46112</v>
      </c>
      <c r="AD1606" t="s">
        <v>186</v>
      </c>
    </row>
    <row r="1607" spans="1:30" x14ac:dyDescent="0.3">
      <c r="A1607">
        <v>2026</v>
      </c>
      <c r="B1607" s="5">
        <v>46023</v>
      </c>
      <c r="C1607" s="5">
        <v>46112</v>
      </c>
      <c r="D1607" t="s">
        <v>187</v>
      </c>
      <c r="E1607" t="s">
        <v>4757</v>
      </c>
      <c r="F1607" t="s">
        <v>616</v>
      </c>
      <c r="G1607" t="s">
        <v>391</v>
      </c>
      <c r="H1607" t="s">
        <v>313</v>
      </c>
      <c r="I1607" t="s">
        <v>75</v>
      </c>
      <c r="J1607" t="s">
        <v>4640</v>
      </c>
      <c r="K1607" s="5">
        <v>42736</v>
      </c>
      <c r="L1607" t="s">
        <v>79</v>
      </c>
      <c r="M1607" t="s">
        <v>553</v>
      </c>
      <c r="N1607">
        <v>451</v>
      </c>
      <c r="O1607" t="s">
        <v>193</v>
      </c>
      <c r="P1607" t="s">
        <v>117</v>
      </c>
      <c r="Q1607" t="s">
        <v>4641</v>
      </c>
      <c r="R1607">
        <v>1</v>
      </c>
      <c r="S1607" t="s">
        <v>182</v>
      </c>
      <c r="T1607">
        <v>14</v>
      </c>
      <c r="U1607" t="s">
        <v>182</v>
      </c>
      <c r="V1607">
        <v>9</v>
      </c>
      <c r="W1607" t="s">
        <v>147</v>
      </c>
      <c r="X1607">
        <v>3000</v>
      </c>
      <c r="Y1607">
        <v>5552781000</v>
      </c>
      <c r="Z1607">
        <v>321953</v>
      </c>
      <c r="AA1607" t="s">
        <v>4758</v>
      </c>
      <c r="AB1607" t="s">
        <v>185</v>
      </c>
      <c r="AC1607" s="5">
        <v>46112</v>
      </c>
      <c r="AD1607" t="s">
        <v>186</v>
      </c>
    </row>
    <row r="1608" spans="1:30" x14ac:dyDescent="0.3">
      <c r="A1608">
        <v>2026</v>
      </c>
      <c r="B1608" s="5">
        <v>46023</v>
      </c>
      <c r="C1608" s="5">
        <v>46112</v>
      </c>
      <c r="D1608" t="s">
        <v>187</v>
      </c>
      <c r="E1608" t="s">
        <v>4759</v>
      </c>
      <c r="F1608" t="s">
        <v>892</v>
      </c>
      <c r="G1608" t="s">
        <v>212</v>
      </c>
      <c r="H1608" t="s">
        <v>2184</v>
      </c>
      <c r="I1608" t="s">
        <v>75</v>
      </c>
      <c r="J1608" t="s">
        <v>4640</v>
      </c>
      <c r="K1608" s="5">
        <v>42795</v>
      </c>
      <c r="L1608" t="s">
        <v>79</v>
      </c>
      <c r="M1608" t="s">
        <v>553</v>
      </c>
      <c r="N1608">
        <v>451</v>
      </c>
      <c r="O1608" t="s">
        <v>193</v>
      </c>
      <c r="P1608" t="s">
        <v>117</v>
      </c>
      <c r="Q1608" t="s">
        <v>4641</v>
      </c>
      <c r="R1608">
        <v>1</v>
      </c>
      <c r="S1608" t="s">
        <v>182</v>
      </c>
      <c r="T1608">
        <v>14</v>
      </c>
      <c r="U1608" t="s">
        <v>182</v>
      </c>
      <c r="V1608">
        <v>9</v>
      </c>
      <c r="W1608" t="s">
        <v>147</v>
      </c>
      <c r="X1608">
        <v>3000</v>
      </c>
      <c r="Y1608">
        <v>5552781000</v>
      </c>
      <c r="Z1608">
        <v>1919</v>
      </c>
      <c r="AA1608" t="s">
        <v>4760</v>
      </c>
      <c r="AB1608" t="s">
        <v>185</v>
      </c>
      <c r="AC1608" s="5">
        <v>46112</v>
      </c>
      <c r="AD1608" t="s">
        <v>186</v>
      </c>
    </row>
    <row r="1609" spans="1:30" x14ac:dyDescent="0.3">
      <c r="A1609">
        <v>2026</v>
      </c>
      <c r="B1609" s="5">
        <v>46023</v>
      </c>
      <c r="C1609" s="5">
        <v>46112</v>
      </c>
      <c r="D1609" t="s">
        <v>896</v>
      </c>
      <c r="E1609" t="s">
        <v>2607</v>
      </c>
      <c r="F1609" t="s">
        <v>1650</v>
      </c>
      <c r="G1609" t="s">
        <v>264</v>
      </c>
      <c r="H1609" t="s">
        <v>313</v>
      </c>
      <c r="I1609" t="s">
        <v>75</v>
      </c>
      <c r="J1609" t="s">
        <v>4640</v>
      </c>
      <c r="K1609" s="5">
        <v>43367</v>
      </c>
      <c r="L1609" t="s">
        <v>79</v>
      </c>
      <c r="M1609" t="s">
        <v>553</v>
      </c>
      <c r="N1609">
        <v>451</v>
      </c>
      <c r="O1609" t="s">
        <v>193</v>
      </c>
      <c r="P1609" t="s">
        <v>117</v>
      </c>
      <c r="Q1609" t="s">
        <v>4641</v>
      </c>
      <c r="R1609">
        <v>1</v>
      </c>
      <c r="S1609" t="s">
        <v>182</v>
      </c>
      <c r="T1609">
        <v>14</v>
      </c>
      <c r="U1609" t="s">
        <v>182</v>
      </c>
      <c r="V1609">
        <v>9</v>
      </c>
      <c r="W1609" t="s">
        <v>147</v>
      </c>
      <c r="X1609">
        <v>3000</v>
      </c>
      <c r="Y1609" t="s">
        <v>231</v>
      </c>
      <c r="Z1609" t="s">
        <v>183</v>
      </c>
      <c r="AA1609" t="s">
        <v>4761</v>
      </c>
      <c r="AB1609" t="s">
        <v>185</v>
      </c>
      <c r="AC1609" s="5">
        <v>46112</v>
      </c>
      <c r="AD1609" t="s">
        <v>233</v>
      </c>
    </row>
    <row r="1610" spans="1:30" x14ac:dyDescent="0.3">
      <c r="A1610">
        <v>2026</v>
      </c>
      <c r="B1610" s="5">
        <v>46023</v>
      </c>
      <c r="C1610" s="5">
        <v>46112</v>
      </c>
      <c r="D1610" t="s">
        <v>187</v>
      </c>
      <c r="E1610" t="s">
        <v>4762</v>
      </c>
      <c r="F1610" t="s">
        <v>4763</v>
      </c>
      <c r="G1610" t="s">
        <v>4406</v>
      </c>
      <c r="H1610" t="s">
        <v>265</v>
      </c>
      <c r="I1610" t="s">
        <v>75</v>
      </c>
      <c r="J1610" t="s">
        <v>4640</v>
      </c>
      <c r="K1610" s="5">
        <v>42736</v>
      </c>
      <c r="L1610" t="s">
        <v>79</v>
      </c>
      <c r="M1610" t="s">
        <v>553</v>
      </c>
      <c r="N1610">
        <v>451</v>
      </c>
      <c r="O1610" t="s">
        <v>193</v>
      </c>
      <c r="P1610" t="s">
        <v>117</v>
      </c>
      <c r="Q1610" t="s">
        <v>4641</v>
      </c>
      <c r="R1610">
        <v>1</v>
      </c>
      <c r="S1610" t="s">
        <v>182</v>
      </c>
      <c r="T1610">
        <v>14</v>
      </c>
      <c r="U1610" t="s">
        <v>182</v>
      </c>
      <c r="V1610">
        <v>9</v>
      </c>
      <c r="W1610" t="s">
        <v>147</v>
      </c>
      <c r="X1610">
        <v>3000</v>
      </c>
      <c r="Y1610">
        <v>5552781000</v>
      </c>
      <c r="Z1610">
        <v>1617</v>
      </c>
      <c r="AA1610" t="s">
        <v>4764</v>
      </c>
      <c r="AB1610" t="s">
        <v>185</v>
      </c>
      <c r="AC1610" s="5">
        <v>46112</v>
      </c>
      <c r="AD1610" t="s">
        <v>186</v>
      </c>
    </row>
    <row r="1611" spans="1:30" x14ac:dyDescent="0.3">
      <c r="A1611">
        <v>2026</v>
      </c>
      <c r="B1611" s="5">
        <v>46023</v>
      </c>
      <c r="C1611" s="5">
        <v>46112</v>
      </c>
      <c r="D1611" t="s">
        <v>822</v>
      </c>
      <c r="E1611" t="s">
        <v>4765</v>
      </c>
      <c r="F1611" t="s">
        <v>1153</v>
      </c>
      <c r="G1611" t="s">
        <v>656</v>
      </c>
      <c r="H1611" t="s">
        <v>4766</v>
      </c>
      <c r="I1611" t="s">
        <v>75</v>
      </c>
      <c r="J1611" t="s">
        <v>4640</v>
      </c>
      <c r="K1611" s="5">
        <v>45215</v>
      </c>
      <c r="L1611" t="s">
        <v>79</v>
      </c>
      <c r="M1611" t="s">
        <v>553</v>
      </c>
      <c r="N1611">
        <v>451</v>
      </c>
      <c r="O1611" t="s">
        <v>193</v>
      </c>
      <c r="P1611" t="s">
        <v>117</v>
      </c>
      <c r="Q1611" t="s">
        <v>4641</v>
      </c>
      <c r="R1611">
        <v>1</v>
      </c>
      <c r="S1611" t="s">
        <v>182</v>
      </c>
      <c r="T1611">
        <v>14</v>
      </c>
      <c r="U1611" t="s">
        <v>182</v>
      </c>
      <c r="V1611">
        <v>9</v>
      </c>
      <c r="W1611" t="s">
        <v>147</v>
      </c>
      <c r="X1611">
        <v>3000</v>
      </c>
      <c r="Y1611" t="s">
        <v>231</v>
      </c>
      <c r="Z1611" t="s">
        <v>183</v>
      </c>
      <c r="AA1611" t="s">
        <v>4767</v>
      </c>
      <c r="AB1611" t="s">
        <v>185</v>
      </c>
      <c r="AC1611" s="5">
        <v>46112</v>
      </c>
      <c r="AD1611" t="s">
        <v>233</v>
      </c>
    </row>
    <row r="1612" spans="1:30" x14ac:dyDescent="0.3">
      <c r="A1612">
        <v>2026</v>
      </c>
      <c r="B1612" s="5">
        <v>46023</v>
      </c>
      <c r="C1612" s="5">
        <v>46112</v>
      </c>
      <c r="D1612" t="s">
        <v>466</v>
      </c>
      <c r="E1612" t="s">
        <v>4768</v>
      </c>
      <c r="F1612" t="s">
        <v>4684</v>
      </c>
      <c r="G1612" t="s">
        <v>199</v>
      </c>
      <c r="H1612" t="s">
        <v>274</v>
      </c>
      <c r="I1612" t="s">
        <v>75</v>
      </c>
      <c r="J1612" t="s">
        <v>4640</v>
      </c>
      <c r="K1612" s="5">
        <v>42736</v>
      </c>
      <c r="L1612" t="s">
        <v>79</v>
      </c>
      <c r="M1612" t="s">
        <v>553</v>
      </c>
      <c r="N1612">
        <v>451</v>
      </c>
      <c r="O1612" t="s">
        <v>193</v>
      </c>
      <c r="P1612" t="s">
        <v>117</v>
      </c>
      <c r="Q1612" t="s">
        <v>4641</v>
      </c>
      <c r="R1612">
        <v>1</v>
      </c>
      <c r="S1612" t="s">
        <v>182</v>
      </c>
      <c r="T1612">
        <v>14</v>
      </c>
      <c r="U1612" t="s">
        <v>182</v>
      </c>
      <c r="V1612">
        <v>9</v>
      </c>
      <c r="W1612" t="s">
        <v>147</v>
      </c>
      <c r="X1612">
        <v>3000</v>
      </c>
      <c r="Y1612">
        <v>5551307900</v>
      </c>
      <c r="Z1612">
        <v>327444</v>
      </c>
      <c r="AA1612" t="s">
        <v>4769</v>
      </c>
      <c r="AB1612" t="s">
        <v>185</v>
      </c>
      <c r="AC1612" s="5">
        <v>46112</v>
      </c>
      <c r="AD1612" t="s">
        <v>186</v>
      </c>
    </row>
    <row r="1613" spans="1:30" x14ac:dyDescent="0.3">
      <c r="A1613">
        <v>2026</v>
      </c>
      <c r="B1613" s="5">
        <v>46023</v>
      </c>
      <c r="C1613" s="5">
        <v>46112</v>
      </c>
      <c r="D1613" t="s">
        <v>187</v>
      </c>
      <c r="E1613" t="s">
        <v>4747</v>
      </c>
      <c r="F1613" t="s">
        <v>434</v>
      </c>
      <c r="G1613" t="s">
        <v>2864</v>
      </c>
      <c r="H1613" t="s">
        <v>2295</v>
      </c>
      <c r="I1613" t="s">
        <v>75</v>
      </c>
      <c r="J1613" t="s">
        <v>4640</v>
      </c>
      <c r="K1613" s="5">
        <v>42736</v>
      </c>
      <c r="L1613" t="s">
        <v>79</v>
      </c>
      <c r="M1613" t="s">
        <v>553</v>
      </c>
      <c r="N1613">
        <v>451</v>
      </c>
      <c r="O1613" t="s">
        <v>193</v>
      </c>
      <c r="P1613" t="s">
        <v>117</v>
      </c>
      <c r="Q1613" t="s">
        <v>4641</v>
      </c>
      <c r="R1613">
        <v>1</v>
      </c>
      <c r="S1613" t="s">
        <v>182</v>
      </c>
      <c r="T1613">
        <v>14</v>
      </c>
      <c r="U1613" t="s">
        <v>182</v>
      </c>
      <c r="V1613">
        <v>9</v>
      </c>
      <c r="W1613" t="s">
        <v>147</v>
      </c>
      <c r="X1613">
        <v>3000</v>
      </c>
      <c r="Y1613">
        <v>5520791948</v>
      </c>
      <c r="Z1613">
        <v>327552</v>
      </c>
      <c r="AA1613" t="s">
        <v>4770</v>
      </c>
      <c r="AB1613" t="s">
        <v>185</v>
      </c>
      <c r="AC1613" s="5">
        <v>46112</v>
      </c>
      <c r="AD1613" t="s">
        <v>186</v>
      </c>
    </row>
    <row r="1614" spans="1:30" x14ac:dyDescent="0.3">
      <c r="A1614">
        <v>2026</v>
      </c>
      <c r="B1614" s="5">
        <v>46023</v>
      </c>
      <c r="C1614" s="5">
        <v>46112</v>
      </c>
      <c r="D1614" t="s">
        <v>511</v>
      </c>
      <c r="E1614" t="s">
        <v>2592</v>
      </c>
      <c r="F1614" t="s">
        <v>4771</v>
      </c>
      <c r="G1614" t="s">
        <v>313</v>
      </c>
      <c r="H1614" t="s">
        <v>1949</v>
      </c>
      <c r="I1614" t="s">
        <v>75</v>
      </c>
      <c r="J1614" t="s">
        <v>4640</v>
      </c>
      <c r="K1614" s="5">
        <v>42736</v>
      </c>
      <c r="L1614" t="s">
        <v>79</v>
      </c>
      <c r="M1614" t="s">
        <v>553</v>
      </c>
      <c r="N1614">
        <v>451</v>
      </c>
      <c r="O1614" t="s">
        <v>193</v>
      </c>
      <c r="P1614" t="s">
        <v>117</v>
      </c>
      <c r="Q1614" t="s">
        <v>4641</v>
      </c>
      <c r="R1614">
        <v>1</v>
      </c>
      <c r="S1614" t="s">
        <v>182</v>
      </c>
      <c r="T1614">
        <v>14</v>
      </c>
      <c r="U1614" t="s">
        <v>182</v>
      </c>
      <c r="V1614">
        <v>9</v>
      </c>
      <c r="W1614" t="s">
        <v>147</v>
      </c>
      <c r="X1614">
        <v>3000</v>
      </c>
      <c r="Y1614">
        <v>5551307900</v>
      </c>
      <c r="Z1614">
        <v>7445</v>
      </c>
      <c r="AA1614" t="s">
        <v>4772</v>
      </c>
      <c r="AB1614" t="s">
        <v>185</v>
      </c>
      <c r="AC1614" s="5">
        <v>46112</v>
      </c>
      <c r="AD1614" t="s">
        <v>186</v>
      </c>
    </row>
    <row r="1615" spans="1:30" x14ac:dyDescent="0.3">
      <c r="A1615">
        <v>2026</v>
      </c>
      <c r="B1615" s="5">
        <v>46023</v>
      </c>
      <c r="C1615" s="5">
        <v>46112</v>
      </c>
      <c r="D1615" t="s">
        <v>187</v>
      </c>
      <c r="E1615" t="s">
        <v>4757</v>
      </c>
      <c r="F1615" t="s">
        <v>4135</v>
      </c>
      <c r="G1615" t="s">
        <v>4773</v>
      </c>
      <c r="H1615" t="s">
        <v>4774</v>
      </c>
      <c r="I1615" t="s">
        <v>75</v>
      </c>
      <c r="J1615" t="s">
        <v>4640</v>
      </c>
      <c r="K1615" s="5">
        <v>42767</v>
      </c>
      <c r="L1615" t="s">
        <v>79</v>
      </c>
      <c r="M1615" t="s">
        <v>553</v>
      </c>
      <c r="N1615">
        <v>451</v>
      </c>
      <c r="O1615" t="s">
        <v>193</v>
      </c>
      <c r="P1615" t="s">
        <v>117</v>
      </c>
      <c r="Q1615" t="s">
        <v>4641</v>
      </c>
      <c r="R1615">
        <v>1</v>
      </c>
      <c r="S1615" t="s">
        <v>182</v>
      </c>
      <c r="T1615">
        <v>14</v>
      </c>
      <c r="U1615" t="s">
        <v>182</v>
      </c>
      <c r="V1615">
        <v>9</v>
      </c>
      <c r="W1615" t="s">
        <v>147</v>
      </c>
      <c r="X1615">
        <v>3000</v>
      </c>
      <c r="Y1615">
        <v>5551307900</v>
      </c>
      <c r="Z1615">
        <v>327565</v>
      </c>
      <c r="AA1615" t="s">
        <v>4775</v>
      </c>
      <c r="AB1615" t="s">
        <v>185</v>
      </c>
      <c r="AC1615" s="5">
        <v>46112</v>
      </c>
      <c r="AD1615" t="s">
        <v>186</v>
      </c>
    </row>
    <row r="1616" spans="1:30" x14ac:dyDescent="0.3">
      <c r="A1616">
        <v>2026</v>
      </c>
      <c r="B1616" s="5">
        <v>46023</v>
      </c>
      <c r="C1616" s="5">
        <v>46112</v>
      </c>
      <c r="D1616" t="s">
        <v>187</v>
      </c>
      <c r="E1616" t="s">
        <v>4776</v>
      </c>
      <c r="F1616" t="s">
        <v>4777</v>
      </c>
      <c r="G1616" t="s">
        <v>212</v>
      </c>
      <c r="H1616" t="s">
        <v>4778</v>
      </c>
      <c r="I1616" t="s">
        <v>75</v>
      </c>
      <c r="J1616" t="s">
        <v>4640</v>
      </c>
      <c r="K1616" s="5">
        <v>45962</v>
      </c>
      <c r="L1616" t="s">
        <v>79</v>
      </c>
      <c r="M1616" t="s">
        <v>553</v>
      </c>
      <c r="N1616">
        <v>451</v>
      </c>
      <c r="O1616" t="s">
        <v>193</v>
      </c>
      <c r="P1616" t="s">
        <v>117</v>
      </c>
      <c r="Q1616" t="s">
        <v>4641</v>
      </c>
      <c r="R1616">
        <v>1</v>
      </c>
      <c r="S1616" t="s">
        <v>182</v>
      </c>
      <c r="T1616">
        <v>14</v>
      </c>
      <c r="U1616" t="s">
        <v>182</v>
      </c>
      <c r="V1616">
        <v>9</v>
      </c>
      <c r="W1616" t="s">
        <v>147</v>
      </c>
      <c r="X1616">
        <v>3000</v>
      </c>
      <c r="Y1616">
        <v>5551307900</v>
      </c>
      <c r="Z1616">
        <v>7527</v>
      </c>
      <c r="AA1616" t="s">
        <v>4779</v>
      </c>
      <c r="AB1616" t="s">
        <v>185</v>
      </c>
      <c r="AC1616" s="5">
        <v>46112</v>
      </c>
      <c r="AD1616" t="s">
        <v>186</v>
      </c>
    </row>
    <row r="1617" spans="1:30" x14ac:dyDescent="0.3">
      <c r="A1617">
        <v>2026</v>
      </c>
      <c r="B1617" s="5">
        <v>46023</v>
      </c>
      <c r="C1617" s="5">
        <v>46112</v>
      </c>
      <c r="D1617" t="s">
        <v>511</v>
      </c>
      <c r="E1617" t="s">
        <v>4780</v>
      </c>
      <c r="F1617" t="s">
        <v>1778</v>
      </c>
      <c r="G1617" t="s">
        <v>229</v>
      </c>
      <c r="H1617" t="s">
        <v>878</v>
      </c>
      <c r="I1617" t="s">
        <v>75</v>
      </c>
      <c r="J1617" t="s">
        <v>4640</v>
      </c>
      <c r="K1617" s="5">
        <v>42736</v>
      </c>
      <c r="L1617" t="s">
        <v>79</v>
      </c>
      <c r="M1617" t="s">
        <v>553</v>
      </c>
      <c r="N1617">
        <v>451</v>
      </c>
      <c r="O1617" t="s">
        <v>193</v>
      </c>
      <c r="P1617" t="s">
        <v>117</v>
      </c>
      <c r="Q1617" t="s">
        <v>4641</v>
      </c>
      <c r="R1617">
        <v>1</v>
      </c>
      <c r="S1617" t="s">
        <v>182</v>
      </c>
      <c r="T1617">
        <v>14</v>
      </c>
      <c r="U1617" t="s">
        <v>182</v>
      </c>
      <c r="V1617">
        <v>9</v>
      </c>
      <c r="W1617" t="s">
        <v>147</v>
      </c>
      <c r="X1617">
        <v>3000</v>
      </c>
      <c r="Y1617">
        <v>5551307900</v>
      </c>
      <c r="Z1617">
        <v>7450</v>
      </c>
      <c r="AA1617" t="s">
        <v>4781</v>
      </c>
      <c r="AB1617" t="s">
        <v>185</v>
      </c>
      <c r="AC1617" s="5">
        <v>46112</v>
      </c>
      <c r="AD1617" t="s">
        <v>186</v>
      </c>
    </row>
    <row r="1618" spans="1:30" x14ac:dyDescent="0.3">
      <c r="A1618">
        <v>2026</v>
      </c>
      <c r="B1618" s="5">
        <v>46023</v>
      </c>
      <c r="C1618" s="5">
        <v>46112</v>
      </c>
      <c r="D1618" t="s">
        <v>187</v>
      </c>
      <c r="E1618" t="s">
        <v>4762</v>
      </c>
      <c r="F1618" t="s">
        <v>4516</v>
      </c>
      <c r="G1618" t="s">
        <v>213</v>
      </c>
      <c r="H1618" t="s">
        <v>4782</v>
      </c>
      <c r="I1618" t="s">
        <v>75</v>
      </c>
      <c r="J1618" t="s">
        <v>4640</v>
      </c>
      <c r="K1618" s="5">
        <v>42736</v>
      </c>
      <c r="L1618" t="s">
        <v>79</v>
      </c>
      <c r="M1618" t="s">
        <v>553</v>
      </c>
      <c r="N1618">
        <v>451</v>
      </c>
      <c r="O1618" t="s">
        <v>193</v>
      </c>
      <c r="P1618" t="s">
        <v>117</v>
      </c>
      <c r="Q1618" t="s">
        <v>4641</v>
      </c>
      <c r="R1618">
        <v>1</v>
      </c>
      <c r="S1618" t="s">
        <v>182</v>
      </c>
      <c r="T1618">
        <v>14</v>
      </c>
      <c r="U1618" t="s">
        <v>182</v>
      </c>
      <c r="V1618">
        <v>9</v>
      </c>
      <c r="W1618" t="s">
        <v>147</v>
      </c>
      <c r="X1618">
        <v>3000</v>
      </c>
      <c r="Y1618">
        <v>5551307900</v>
      </c>
      <c r="Z1618">
        <v>327721</v>
      </c>
      <c r="AA1618" t="s">
        <v>4783</v>
      </c>
      <c r="AB1618" t="s">
        <v>185</v>
      </c>
      <c r="AC1618" s="5">
        <v>46112</v>
      </c>
      <c r="AD1618" t="s">
        <v>186</v>
      </c>
    </row>
    <row r="1619" spans="1:30" x14ac:dyDescent="0.3">
      <c r="A1619">
        <v>2026</v>
      </c>
      <c r="B1619" s="5">
        <v>46023</v>
      </c>
      <c r="C1619" s="5">
        <v>46112</v>
      </c>
      <c r="D1619" t="s">
        <v>187</v>
      </c>
      <c r="E1619" t="s">
        <v>4784</v>
      </c>
      <c r="F1619" t="s">
        <v>797</v>
      </c>
      <c r="G1619" t="s">
        <v>391</v>
      </c>
      <c r="H1619" t="s">
        <v>313</v>
      </c>
      <c r="I1619" t="s">
        <v>75</v>
      </c>
      <c r="J1619" t="s">
        <v>4640</v>
      </c>
      <c r="K1619" s="5">
        <v>42736</v>
      </c>
      <c r="L1619" t="s">
        <v>79</v>
      </c>
      <c r="M1619" t="s">
        <v>553</v>
      </c>
      <c r="N1619">
        <v>451</v>
      </c>
      <c r="O1619" t="s">
        <v>193</v>
      </c>
      <c r="P1619" t="s">
        <v>117</v>
      </c>
      <c r="Q1619" t="s">
        <v>4641</v>
      </c>
      <c r="R1619">
        <v>1</v>
      </c>
      <c r="S1619" t="s">
        <v>182</v>
      </c>
      <c r="T1619">
        <v>14</v>
      </c>
      <c r="U1619" t="s">
        <v>182</v>
      </c>
      <c r="V1619">
        <v>9</v>
      </c>
      <c r="W1619" t="s">
        <v>147</v>
      </c>
      <c r="X1619">
        <v>3000</v>
      </c>
      <c r="Y1619">
        <v>5551307948</v>
      </c>
      <c r="Z1619">
        <v>327448</v>
      </c>
      <c r="AA1619" t="s">
        <v>4785</v>
      </c>
      <c r="AB1619" t="s">
        <v>185</v>
      </c>
      <c r="AC1619" s="5">
        <v>46112</v>
      </c>
      <c r="AD1619" t="s">
        <v>186</v>
      </c>
    </row>
    <row r="1620" spans="1:30" x14ac:dyDescent="0.3">
      <c r="A1620">
        <v>2026</v>
      </c>
      <c r="B1620" s="5">
        <v>46023</v>
      </c>
      <c r="C1620" s="5">
        <v>46112</v>
      </c>
      <c r="D1620" t="s">
        <v>187</v>
      </c>
      <c r="E1620" t="s">
        <v>3268</v>
      </c>
      <c r="F1620" t="s">
        <v>4786</v>
      </c>
      <c r="G1620" t="s">
        <v>203</v>
      </c>
      <c r="H1620" t="s">
        <v>1230</v>
      </c>
      <c r="I1620" t="s">
        <v>75</v>
      </c>
      <c r="J1620" t="s">
        <v>4640</v>
      </c>
      <c r="K1620" s="5">
        <v>42736</v>
      </c>
      <c r="L1620" t="s">
        <v>79</v>
      </c>
      <c r="M1620" t="s">
        <v>553</v>
      </c>
      <c r="N1620">
        <v>451</v>
      </c>
      <c r="O1620" t="s">
        <v>193</v>
      </c>
      <c r="P1620" t="s">
        <v>117</v>
      </c>
      <c r="Q1620" t="s">
        <v>4641</v>
      </c>
      <c r="R1620">
        <v>1</v>
      </c>
      <c r="S1620" t="s">
        <v>182</v>
      </c>
      <c r="T1620">
        <v>14</v>
      </c>
      <c r="U1620" t="s">
        <v>182</v>
      </c>
      <c r="V1620">
        <v>9</v>
      </c>
      <c r="W1620" t="s">
        <v>147</v>
      </c>
      <c r="X1620">
        <v>3000</v>
      </c>
      <c r="Y1620">
        <v>5551307900</v>
      </c>
      <c r="Z1620">
        <v>327455</v>
      </c>
      <c r="AA1620" t="s">
        <v>4787</v>
      </c>
      <c r="AB1620" t="s">
        <v>185</v>
      </c>
      <c r="AC1620" s="5">
        <v>46112</v>
      </c>
      <c r="AD1620" t="s">
        <v>186</v>
      </c>
    </row>
    <row r="1621" spans="1:30" x14ac:dyDescent="0.3">
      <c r="A1621">
        <v>2026</v>
      </c>
      <c r="B1621" s="5">
        <v>46023</v>
      </c>
      <c r="C1621" s="5">
        <v>46112</v>
      </c>
      <c r="D1621" t="s">
        <v>545</v>
      </c>
      <c r="E1621" t="s">
        <v>4788</v>
      </c>
      <c r="F1621" t="s">
        <v>4789</v>
      </c>
      <c r="G1621" t="s">
        <v>4790</v>
      </c>
      <c r="H1621" t="s">
        <v>198</v>
      </c>
      <c r="I1621" t="s">
        <v>75</v>
      </c>
      <c r="J1621" t="s">
        <v>4791</v>
      </c>
      <c r="K1621" s="5">
        <v>44593</v>
      </c>
      <c r="L1621" t="s">
        <v>79</v>
      </c>
      <c r="M1621" t="s">
        <v>179</v>
      </c>
      <c r="N1621">
        <v>711</v>
      </c>
      <c r="O1621" t="s">
        <v>180</v>
      </c>
      <c r="P1621" t="s">
        <v>108</v>
      </c>
      <c r="Q1621" t="s">
        <v>181</v>
      </c>
      <c r="R1621">
        <v>1</v>
      </c>
      <c r="S1621" t="s">
        <v>182</v>
      </c>
      <c r="T1621">
        <v>14</v>
      </c>
      <c r="U1621" t="s">
        <v>182</v>
      </c>
      <c r="V1621">
        <v>9</v>
      </c>
      <c r="W1621" t="s">
        <v>147</v>
      </c>
      <c r="X1621">
        <v>3730</v>
      </c>
      <c r="Y1621">
        <v>5552781019</v>
      </c>
      <c r="Z1621">
        <v>1019</v>
      </c>
      <c r="AA1621" t="s">
        <v>4792</v>
      </c>
      <c r="AB1621" t="s">
        <v>185</v>
      </c>
      <c r="AC1621" s="5">
        <v>46112</v>
      </c>
      <c r="AD1621" t="s">
        <v>186</v>
      </c>
    </row>
    <row r="1622" spans="1:30" x14ac:dyDescent="0.3">
      <c r="A1622">
        <v>2026</v>
      </c>
      <c r="B1622" s="5">
        <v>46023</v>
      </c>
      <c r="C1622" s="5">
        <v>46112</v>
      </c>
      <c r="D1622" t="s">
        <v>257</v>
      </c>
      <c r="E1622" t="s">
        <v>277</v>
      </c>
      <c r="F1622" t="s">
        <v>4793</v>
      </c>
      <c r="G1622" t="s">
        <v>4794</v>
      </c>
      <c r="H1622" t="s">
        <v>212</v>
      </c>
      <c r="I1622" t="s">
        <v>75</v>
      </c>
      <c r="J1622" t="s">
        <v>4791</v>
      </c>
      <c r="K1622" s="5">
        <v>45581</v>
      </c>
      <c r="L1622" t="s">
        <v>79</v>
      </c>
      <c r="M1622" t="s">
        <v>192</v>
      </c>
      <c r="N1622">
        <v>2301</v>
      </c>
      <c r="O1622" t="s">
        <v>193</v>
      </c>
      <c r="P1622" t="s">
        <v>117</v>
      </c>
      <c r="Q1622" t="s">
        <v>194</v>
      </c>
      <c r="R1622">
        <v>1</v>
      </c>
      <c r="S1622" t="s">
        <v>141</v>
      </c>
      <c r="T1622">
        <v>1</v>
      </c>
      <c r="U1622" t="s">
        <v>141</v>
      </c>
      <c r="V1622">
        <v>1</v>
      </c>
      <c r="W1622" t="s">
        <v>141</v>
      </c>
      <c r="X1622">
        <v>20276</v>
      </c>
      <c r="Y1622">
        <v>4499105300</v>
      </c>
      <c r="Z1622">
        <v>1283</v>
      </c>
      <c r="AA1622" t="s">
        <v>4795</v>
      </c>
      <c r="AB1622" t="s">
        <v>185</v>
      </c>
      <c r="AC1622" s="5">
        <v>46112</v>
      </c>
      <c r="AD1622" t="s">
        <v>186</v>
      </c>
    </row>
    <row r="1623" spans="1:30" x14ac:dyDescent="0.3">
      <c r="A1623">
        <v>2026</v>
      </c>
      <c r="B1623" s="5">
        <v>46023</v>
      </c>
      <c r="C1623" s="5">
        <v>46112</v>
      </c>
      <c r="D1623" t="s">
        <v>271</v>
      </c>
      <c r="E1623" t="s">
        <v>4796</v>
      </c>
      <c r="F1623" t="s">
        <v>4015</v>
      </c>
      <c r="G1623" t="s">
        <v>265</v>
      </c>
      <c r="H1623" t="s">
        <v>1672</v>
      </c>
      <c r="I1623" t="s">
        <v>75</v>
      </c>
      <c r="J1623" t="s">
        <v>4791</v>
      </c>
      <c r="K1623" s="5">
        <v>40725</v>
      </c>
      <c r="L1623" t="s">
        <v>79</v>
      </c>
      <c r="M1623" t="s">
        <v>192</v>
      </c>
      <c r="N1623">
        <v>2301</v>
      </c>
      <c r="O1623" t="s">
        <v>193</v>
      </c>
      <c r="P1623" t="s">
        <v>117</v>
      </c>
      <c r="Q1623" t="s">
        <v>194</v>
      </c>
      <c r="R1623">
        <v>1</v>
      </c>
      <c r="S1623" t="s">
        <v>141</v>
      </c>
      <c r="T1623">
        <v>1</v>
      </c>
      <c r="U1623" t="s">
        <v>141</v>
      </c>
      <c r="V1623">
        <v>1</v>
      </c>
      <c r="W1623" t="s">
        <v>141</v>
      </c>
      <c r="X1623">
        <v>20276</v>
      </c>
      <c r="Y1623">
        <v>4499105400</v>
      </c>
      <c r="Z1623">
        <v>5409</v>
      </c>
      <c r="AA1623" t="s">
        <v>4797</v>
      </c>
      <c r="AB1623" t="s">
        <v>185</v>
      </c>
      <c r="AC1623" s="5">
        <v>46112</v>
      </c>
      <c r="AD1623" t="s">
        <v>186</v>
      </c>
    </row>
    <row r="1624" spans="1:30" x14ac:dyDescent="0.3">
      <c r="A1624">
        <v>2026</v>
      </c>
      <c r="B1624" s="5">
        <v>46023</v>
      </c>
      <c r="C1624" s="5">
        <v>46112</v>
      </c>
      <c r="D1624" t="s">
        <v>215</v>
      </c>
      <c r="E1624" t="s">
        <v>4798</v>
      </c>
      <c r="F1624" t="s">
        <v>4724</v>
      </c>
      <c r="G1624" t="s">
        <v>4799</v>
      </c>
      <c r="H1624" t="s">
        <v>431</v>
      </c>
      <c r="I1624" t="s">
        <v>75</v>
      </c>
      <c r="J1624" t="s">
        <v>4791</v>
      </c>
      <c r="K1624" s="5">
        <v>40725</v>
      </c>
      <c r="L1624" t="s">
        <v>79</v>
      </c>
      <c r="M1624" t="s">
        <v>192</v>
      </c>
      <c r="N1624">
        <v>2301</v>
      </c>
      <c r="O1624" t="s">
        <v>193</v>
      </c>
      <c r="P1624" t="s">
        <v>117</v>
      </c>
      <c r="Q1624" t="s">
        <v>194</v>
      </c>
      <c r="R1624">
        <v>1</v>
      </c>
      <c r="S1624" t="s">
        <v>141</v>
      </c>
      <c r="T1624">
        <v>1</v>
      </c>
      <c r="U1624" t="s">
        <v>141</v>
      </c>
      <c r="V1624">
        <v>1</v>
      </c>
      <c r="W1624" t="s">
        <v>141</v>
      </c>
      <c r="X1624">
        <v>20276</v>
      </c>
      <c r="Y1624">
        <v>4499105300</v>
      </c>
      <c r="Z1624">
        <v>5997</v>
      </c>
      <c r="AA1624" t="s">
        <v>4800</v>
      </c>
      <c r="AB1624" t="s">
        <v>185</v>
      </c>
      <c r="AC1624" s="5">
        <v>46112</v>
      </c>
      <c r="AD1624" t="s">
        <v>186</v>
      </c>
    </row>
    <row r="1625" spans="1:30" x14ac:dyDescent="0.3">
      <c r="A1625">
        <v>2026</v>
      </c>
      <c r="B1625" s="5">
        <v>46023</v>
      </c>
      <c r="C1625" s="5">
        <v>46112</v>
      </c>
      <c r="D1625" t="s">
        <v>215</v>
      </c>
      <c r="E1625" t="s">
        <v>4801</v>
      </c>
      <c r="F1625" t="s">
        <v>4802</v>
      </c>
      <c r="G1625" t="s">
        <v>939</v>
      </c>
      <c r="H1625" t="s">
        <v>1033</v>
      </c>
      <c r="I1625" t="s">
        <v>75</v>
      </c>
      <c r="J1625" t="s">
        <v>4791</v>
      </c>
      <c r="K1625" s="5">
        <v>40725</v>
      </c>
      <c r="L1625" t="s">
        <v>79</v>
      </c>
      <c r="M1625" t="s">
        <v>192</v>
      </c>
      <c r="N1625">
        <v>2301</v>
      </c>
      <c r="O1625" t="s">
        <v>193</v>
      </c>
      <c r="P1625" t="s">
        <v>117</v>
      </c>
      <c r="Q1625" t="s">
        <v>194</v>
      </c>
      <c r="R1625">
        <v>1</v>
      </c>
      <c r="S1625" t="s">
        <v>141</v>
      </c>
      <c r="T1625">
        <v>1</v>
      </c>
      <c r="U1625" t="s">
        <v>141</v>
      </c>
      <c r="V1625">
        <v>1</v>
      </c>
      <c r="W1625" t="s">
        <v>141</v>
      </c>
      <c r="X1625">
        <v>20276</v>
      </c>
      <c r="Y1625">
        <v>4499105401</v>
      </c>
      <c r="Z1625">
        <v>5401</v>
      </c>
      <c r="AA1625" t="s">
        <v>4803</v>
      </c>
      <c r="AB1625" t="s">
        <v>185</v>
      </c>
      <c r="AC1625" s="5">
        <v>46112</v>
      </c>
      <c r="AD1625" t="s">
        <v>186</v>
      </c>
    </row>
    <row r="1626" spans="1:30" x14ac:dyDescent="0.3">
      <c r="A1626">
        <v>2026</v>
      </c>
      <c r="B1626" s="5">
        <v>46023</v>
      </c>
      <c r="C1626" s="5">
        <v>46112</v>
      </c>
      <c r="D1626" t="s">
        <v>196</v>
      </c>
      <c r="E1626" t="s">
        <v>4804</v>
      </c>
      <c r="F1626" t="s">
        <v>4805</v>
      </c>
      <c r="G1626" t="s">
        <v>391</v>
      </c>
      <c r="H1626" t="s">
        <v>4806</v>
      </c>
      <c r="I1626" t="s">
        <v>75</v>
      </c>
      <c r="J1626" t="s">
        <v>4791</v>
      </c>
      <c r="K1626" s="5">
        <v>40725</v>
      </c>
      <c r="L1626" t="s">
        <v>79</v>
      </c>
      <c r="M1626" t="s">
        <v>192</v>
      </c>
      <c r="N1626">
        <v>2301</v>
      </c>
      <c r="O1626" t="s">
        <v>193</v>
      </c>
      <c r="P1626" t="s">
        <v>117</v>
      </c>
      <c r="Q1626" t="s">
        <v>194</v>
      </c>
      <c r="R1626">
        <v>1</v>
      </c>
      <c r="S1626" t="s">
        <v>141</v>
      </c>
      <c r="T1626">
        <v>1</v>
      </c>
      <c r="U1626" t="s">
        <v>141</v>
      </c>
      <c r="V1626">
        <v>1</v>
      </c>
      <c r="W1626" t="s">
        <v>141</v>
      </c>
      <c r="X1626">
        <v>20276</v>
      </c>
      <c r="Y1626">
        <v>4499105300</v>
      </c>
      <c r="Z1626">
        <v>5402</v>
      </c>
      <c r="AA1626" t="s">
        <v>4807</v>
      </c>
      <c r="AB1626" t="s">
        <v>185</v>
      </c>
      <c r="AC1626" s="5">
        <v>46112</v>
      </c>
      <c r="AD1626" t="s">
        <v>186</v>
      </c>
    </row>
    <row r="1627" spans="1:30" x14ac:dyDescent="0.3">
      <c r="A1627">
        <v>2026</v>
      </c>
      <c r="B1627" s="5">
        <v>46023</v>
      </c>
      <c r="C1627" s="5">
        <v>46112</v>
      </c>
      <c r="D1627" t="s">
        <v>558</v>
      </c>
      <c r="E1627" t="s">
        <v>4808</v>
      </c>
      <c r="F1627" t="s">
        <v>2820</v>
      </c>
      <c r="G1627" t="s">
        <v>4809</v>
      </c>
      <c r="H1627" t="s">
        <v>944</v>
      </c>
      <c r="I1627" t="s">
        <v>75</v>
      </c>
      <c r="J1627" t="s">
        <v>4791</v>
      </c>
      <c r="K1627" s="5">
        <v>44291</v>
      </c>
      <c r="L1627" t="s">
        <v>79</v>
      </c>
      <c r="M1627" t="s">
        <v>192</v>
      </c>
      <c r="N1627">
        <v>2301</v>
      </c>
      <c r="O1627" t="s">
        <v>193</v>
      </c>
      <c r="P1627" t="s">
        <v>117</v>
      </c>
      <c r="Q1627" t="s">
        <v>194</v>
      </c>
      <c r="R1627">
        <v>1</v>
      </c>
      <c r="S1627" t="s">
        <v>141</v>
      </c>
      <c r="T1627">
        <v>1</v>
      </c>
      <c r="U1627" t="s">
        <v>141</v>
      </c>
      <c r="V1627">
        <v>1</v>
      </c>
      <c r="W1627" t="s">
        <v>141</v>
      </c>
      <c r="X1627">
        <v>20276</v>
      </c>
      <c r="Y1627">
        <v>4499105300</v>
      </c>
      <c r="Z1627">
        <v>5668</v>
      </c>
      <c r="AA1627" t="s">
        <v>4810</v>
      </c>
      <c r="AB1627" t="s">
        <v>185</v>
      </c>
      <c r="AC1627" s="5">
        <v>46112</v>
      </c>
      <c r="AD1627" t="s">
        <v>186</v>
      </c>
    </row>
    <row r="1628" spans="1:30" x14ac:dyDescent="0.3">
      <c r="A1628">
        <v>2026</v>
      </c>
      <c r="B1628" s="5">
        <v>46023</v>
      </c>
      <c r="C1628" s="5">
        <v>46112</v>
      </c>
      <c r="D1628" t="s">
        <v>221</v>
      </c>
      <c r="E1628" t="s">
        <v>4811</v>
      </c>
      <c r="F1628" t="s">
        <v>1153</v>
      </c>
      <c r="G1628" t="s">
        <v>4070</v>
      </c>
      <c r="H1628" t="s">
        <v>1191</v>
      </c>
      <c r="I1628" t="s">
        <v>75</v>
      </c>
      <c r="J1628" t="s">
        <v>4791</v>
      </c>
      <c r="K1628" s="5">
        <v>44302</v>
      </c>
      <c r="L1628" t="s">
        <v>79</v>
      </c>
      <c r="M1628" t="s">
        <v>192</v>
      </c>
      <c r="N1628">
        <v>2301</v>
      </c>
      <c r="O1628" t="s">
        <v>193</v>
      </c>
      <c r="P1628" t="s">
        <v>117</v>
      </c>
      <c r="Q1628" t="s">
        <v>194</v>
      </c>
      <c r="R1628">
        <v>1</v>
      </c>
      <c r="S1628" t="s">
        <v>141</v>
      </c>
      <c r="T1628">
        <v>1</v>
      </c>
      <c r="U1628" t="s">
        <v>141</v>
      </c>
      <c r="V1628">
        <v>1</v>
      </c>
      <c r="W1628" t="s">
        <v>141</v>
      </c>
      <c r="X1628">
        <v>20276</v>
      </c>
      <c r="Y1628">
        <v>4499105300</v>
      </c>
      <c r="Z1628">
        <v>5635</v>
      </c>
      <c r="AA1628" t="s">
        <v>4812</v>
      </c>
      <c r="AB1628" t="s">
        <v>185</v>
      </c>
      <c r="AC1628" s="5">
        <v>46112</v>
      </c>
      <c r="AD1628" t="s">
        <v>186</v>
      </c>
    </row>
    <row r="1629" spans="1:30" x14ac:dyDescent="0.3">
      <c r="A1629">
        <v>2026</v>
      </c>
      <c r="B1629" s="5">
        <v>46023</v>
      </c>
      <c r="C1629" s="5">
        <v>46112</v>
      </c>
      <c r="D1629" t="s">
        <v>394</v>
      </c>
      <c r="E1629" t="s">
        <v>1055</v>
      </c>
      <c r="F1629" t="s">
        <v>4813</v>
      </c>
      <c r="G1629" t="s">
        <v>318</v>
      </c>
      <c r="H1629" t="s">
        <v>280</v>
      </c>
      <c r="I1629" t="s">
        <v>75</v>
      </c>
      <c r="J1629" t="s">
        <v>4791</v>
      </c>
      <c r="K1629" s="5">
        <v>44212</v>
      </c>
      <c r="L1629" t="s">
        <v>79</v>
      </c>
      <c r="M1629" t="s">
        <v>192</v>
      </c>
      <c r="N1629">
        <v>2301</v>
      </c>
      <c r="O1629" t="s">
        <v>193</v>
      </c>
      <c r="P1629" t="s">
        <v>117</v>
      </c>
      <c r="Q1629" t="s">
        <v>194</v>
      </c>
      <c r="R1629">
        <v>1</v>
      </c>
      <c r="S1629" t="s">
        <v>141</v>
      </c>
      <c r="T1629">
        <v>1</v>
      </c>
      <c r="U1629" t="s">
        <v>141</v>
      </c>
      <c r="V1629">
        <v>1</v>
      </c>
      <c r="W1629" t="s">
        <v>141</v>
      </c>
      <c r="X1629">
        <v>20276</v>
      </c>
      <c r="Y1629">
        <v>4499105300</v>
      </c>
      <c r="Z1629">
        <v>4155</v>
      </c>
      <c r="AA1629" t="s">
        <v>4814</v>
      </c>
      <c r="AB1629" t="s">
        <v>185</v>
      </c>
      <c r="AC1629" s="5">
        <v>46112</v>
      </c>
      <c r="AD1629" t="s">
        <v>186</v>
      </c>
    </row>
    <row r="1630" spans="1:30" x14ac:dyDescent="0.3">
      <c r="A1630">
        <v>2026</v>
      </c>
      <c r="B1630" s="5">
        <v>46023</v>
      </c>
      <c r="C1630" s="5">
        <v>46112</v>
      </c>
      <c r="D1630" t="s">
        <v>221</v>
      </c>
      <c r="E1630" t="s">
        <v>4815</v>
      </c>
      <c r="F1630" t="s">
        <v>4816</v>
      </c>
      <c r="G1630" t="s">
        <v>4817</v>
      </c>
      <c r="H1630" t="s">
        <v>1366</v>
      </c>
      <c r="I1630" t="s">
        <v>75</v>
      </c>
      <c r="J1630" t="s">
        <v>4791</v>
      </c>
      <c r="K1630" s="5">
        <v>45748</v>
      </c>
      <c r="L1630" t="s">
        <v>79</v>
      </c>
      <c r="M1630" t="s">
        <v>179</v>
      </c>
      <c r="N1630">
        <v>711</v>
      </c>
      <c r="O1630" t="s">
        <v>180</v>
      </c>
      <c r="P1630" t="s">
        <v>108</v>
      </c>
      <c r="Q1630" t="s">
        <v>181</v>
      </c>
      <c r="R1630">
        <v>1</v>
      </c>
      <c r="S1630" t="s">
        <v>182</v>
      </c>
      <c r="T1630">
        <v>14</v>
      </c>
      <c r="U1630" t="s">
        <v>182</v>
      </c>
      <c r="V1630">
        <v>9</v>
      </c>
      <c r="W1630" t="s">
        <v>147</v>
      </c>
      <c r="X1630">
        <v>3730</v>
      </c>
      <c r="Y1630">
        <v>5552781000</v>
      </c>
      <c r="Z1630">
        <v>1521</v>
      </c>
      <c r="AA1630" t="s">
        <v>4818</v>
      </c>
      <c r="AB1630" t="s">
        <v>185</v>
      </c>
      <c r="AC1630" s="5">
        <v>46112</v>
      </c>
      <c r="AD1630" t="s">
        <v>186</v>
      </c>
    </row>
    <row r="1631" spans="1:30" x14ac:dyDescent="0.3">
      <c r="A1631">
        <v>2026</v>
      </c>
      <c r="B1631" s="5">
        <v>46023</v>
      </c>
      <c r="C1631" s="5">
        <v>46112</v>
      </c>
      <c r="D1631" t="s">
        <v>221</v>
      </c>
      <c r="E1631" t="s">
        <v>4819</v>
      </c>
      <c r="F1631" t="s">
        <v>471</v>
      </c>
      <c r="G1631" t="s">
        <v>4820</v>
      </c>
      <c r="H1631" t="s">
        <v>224</v>
      </c>
      <c r="I1631" t="s">
        <v>75</v>
      </c>
      <c r="J1631" t="s">
        <v>4791</v>
      </c>
      <c r="K1631" s="5">
        <v>45338</v>
      </c>
      <c r="L1631" t="s">
        <v>79</v>
      </c>
      <c r="M1631" t="s">
        <v>179</v>
      </c>
      <c r="N1631">
        <v>711</v>
      </c>
      <c r="O1631" t="s">
        <v>180</v>
      </c>
      <c r="P1631" t="s">
        <v>108</v>
      </c>
      <c r="Q1631" t="s">
        <v>181</v>
      </c>
      <c r="R1631">
        <v>1</v>
      </c>
      <c r="S1631" t="s">
        <v>182</v>
      </c>
      <c r="T1631">
        <v>14</v>
      </c>
      <c r="U1631" t="s">
        <v>182</v>
      </c>
      <c r="V1631">
        <v>9</v>
      </c>
      <c r="W1631" t="s">
        <v>147</v>
      </c>
      <c r="X1631">
        <v>3730</v>
      </c>
      <c r="Y1631" t="s">
        <v>231</v>
      </c>
      <c r="Z1631" t="s">
        <v>183</v>
      </c>
      <c r="AA1631" t="s">
        <v>4821</v>
      </c>
      <c r="AB1631" t="s">
        <v>185</v>
      </c>
      <c r="AC1631" s="5">
        <v>46112</v>
      </c>
      <c r="AD1631" t="s">
        <v>233</v>
      </c>
    </row>
    <row r="1632" spans="1:30" x14ac:dyDescent="0.3">
      <c r="A1632">
        <v>2026</v>
      </c>
      <c r="B1632" s="5">
        <v>46023</v>
      </c>
      <c r="C1632" s="5">
        <v>46112</v>
      </c>
      <c r="D1632" t="s">
        <v>251</v>
      </c>
      <c r="E1632" t="s">
        <v>4822</v>
      </c>
      <c r="F1632" t="s">
        <v>442</v>
      </c>
      <c r="G1632" t="s">
        <v>391</v>
      </c>
      <c r="H1632" t="s">
        <v>1544</v>
      </c>
      <c r="I1632" t="s">
        <v>75</v>
      </c>
      <c r="J1632" t="s">
        <v>4791</v>
      </c>
      <c r="K1632" s="5">
        <v>44942</v>
      </c>
      <c r="L1632" t="s">
        <v>79</v>
      </c>
      <c r="M1632" t="s">
        <v>179</v>
      </c>
      <c r="N1632">
        <v>711</v>
      </c>
      <c r="O1632" t="s">
        <v>180</v>
      </c>
      <c r="P1632" t="s">
        <v>108</v>
      </c>
      <c r="Q1632" t="s">
        <v>181</v>
      </c>
      <c r="R1632">
        <v>1</v>
      </c>
      <c r="S1632" t="s">
        <v>182</v>
      </c>
      <c r="T1632">
        <v>14</v>
      </c>
      <c r="U1632" t="s">
        <v>182</v>
      </c>
      <c r="V1632">
        <v>9</v>
      </c>
      <c r="W1632" t="s">
        <v>147</v>
      </c>
      <c r="X1632">
        <v>3730</v>
      </c>
      <c r="Y1632">
        <v>8001114634</v>
      </c>
      <c r="Z1632">
        <v>321447</v>
      </c>
      <c r="AA1632" t="s">
        <v>4823</v>
      </c>
      <c r="AB1632" t="s">
        <v>185</v>
      </c>
      <c r="AC1632" s="5">
        <v>46112</v>
      </c>
      <c r="AD1632" t="s">
        <v>186</v>
      </c>
    </row>
    <row r="1633" spans="1:30" x14ac:dyDescent="0.3">
      <c r="A1633">
        <v>2026</v>
      </c>
      <c r="B1633" s="5">
        <v>46023</v>
      </c>
      <c r="C1633" s="5">
        <v>46112</v>
      </c>
      <c r="D1633" t="s">
        <v>511</v>
      </c>
      <c r="E1633" t="s">
        <v>4824</v>
      </c>
      <c r="F1633" t="s">
        <v>4825</v>
      </c>
      <c r="G1633" t="s">
        <v>1439</v>
      </c>
      <c r="H1633" t="s">
        <v>643</v>
      </c>
      <c r="I1633" t="s">
        <v>75</v>
      </c>
      <c r="J1633" t="s">
        <v>4791</v>
      </c>
      <c r="K1633" s="5">
        <v>45460</v>
      </c>
      <c r="L1633" t="s">
        <v>79</v>
      </c>
      <c r="M1633" t="s">
        <v>179</v>
      </c>
      <c r="N1633">
        <v>711</v>
      </c>
      <c r="O1633" t="s">
        <v>180</v>
      </c>
      <c r="P1633" t="s">
        <v>108</v>
      </c>
      <c r="Q1633" t="s">
        <v>181</v>
      </c>
      <c r="R1633">
        <v>1</v>
      </c>
      <c r="S1633" t="s">
        <v>182</v>
      </c>
      <c r="T1633">
        <v>14</v>
      </c>
      <c r="U1633" t="s">
        <v>182</v>
      </c>
      <c r="V1633">
        <v>9</v>
      </c>
      <c r="W1633" t="s">
        <v>147</v>
      </c>
      <c r="X1633">
        <v>3730</v>
      </c>
      <c r="Y1633">
        <v>5575348695</v>
      </c>
      <c r="Z1633" t="s">
        <v>183</v>
      </c>
      <c r="AA1633" t="s">
        <v>4826</v>
      </c>
      <c r="AB1633" t="s">
        <v>185</v>
      </c>
      <c r="AC1633" s="5">
        <v>46112</v>
      </c>
      <c r="AD1633" t="s">
        <v>186</v>
      </c>
    </row>
    <row r="1634" spans="1:30" x14ac:dyDescent="0.3">
      <c r="A1634">
        <v>2026</v>
      </c>
      <c r="B1634" s="5">
        <v>46023</v>
      </c>
      <c r="C1634" s="5">
        <v>46112</v>
      </c>
      <c r="D1634" t="s">
        <v>376</v>
      </c>
      <c r="E1634" t="s">
        <v>4827</v>
      </c>
      <c r="F1634" t="s">
        <v>4828</v>
      </c>
      <c r="G1634" t="s">
        <v>643</v>
      </c>
      <c r="H1634" t="s">
        <v>224</v>
      </c>
      <c r="I1634" t="s">
        <v>75</v>
      </c>
      <c r="J1634" t="s">
        <v>4791</v>
      </c>
      <c r="K1634" s="5">
        <v>45704</v>
      </c>
      <c r="L1634" t="s">
        <v>79</v>
      </c>
      <c r="M1634" t="s">
        <v>179</v>
      </c>
      <c r="N1634">
        <v>711</v>
      </c>
      <c r="O1634" t="s">
        <v>180</v>
      </c>
      <c r="P1634" t="s">
        <v>108</v>
      </c>
      <c r="Q1634" t="s">
        <v>181</v>
      </c>
      <c r="R1634">
        <v>1</v>
      </c>
      <c r="S1634" t="s">
        <v>182</v>
      </c>
      <c r="T1634">
        <v>14</v>
      </c>
      <c r="U1634" t="s">
        <v>182</v>
      </c>
      <c r="V1634">
        <v>9</v>
      </c>
      <c r="W1634" t="s">
        <v>147</v>
      </c>
      <c r="X1634">
        <v>3730</v>
      </c>
      <c r="Y1634">
        <v>5552781000</v>
      </c>
      <c r="Z1634">
        <v>321447</v>
      </c>
      <c r="AA1634" t="s">
        <v>4829</v>
      </c>
      <c r="AB1634" t="s">
        <v>185</v>
      </c>
      <c r="AC1634" s="5">
        <v>46112</v>
      </c>
      <c r="AD1634" t="s">
        <v>186</v>
      </c>
    </row>
    <row r="1635" spans="1:30" x14ac:dyDescent="0.3">
      <c r="A1635">
        <v>2026</v>
      </c>
      <c r="B1635" s="5">
        <v>46023</v>
      </c>
      <c r="C1635" s="5">
        <v>46112</v>
      </c>
      <c r="D1635" t="s">
        <v>414</v>
      </c>
      <c r="E1635" t="s">
        <v>4830</v>
      </c>
      <c r="F1635" t="s">
        <v>4831</v>
      </c>
      <c r="G1635" t="s">
        <v>4832</v>
      </c>
      <c r="H1635" t="s">
        <v>391</v>
      </c>
      <c r="I1635" t="s">
        <v>75</v>
      </c>
      <c r="J1635" t="s">
        <v>4791</v>
      </c>
      <c r="K1635" s="5">
        <v>45931</v>
      </c>
      <c r="L1635" t="s">
        <v>79</v>
      </c>
      <c r="M1635" t="s">
        <v>179</v>
      </c>
      <c r="N1635">
        <v>711</v>
      </c>
      <c r="O1635" t="s">
        <v>180</v>
      </c>
      <c r="P1635" t="s">
        <v>108</v>
      </c>
      <c r="Q1635" t="s">
        <v>181</v>
      </c>
      <c r="R1635">
        <v>1</v>
      </c>
      <c r="S1635" t="s">
        <v>182</v>
      </c>
      <c r="T1635">
        <v>14</v>
      </c>
      <c r="U1635" t="s">
        <v>182</v>
      </c>
      <c r="V1635">
        <v>9</v>
      </c>
      <c r="W1635" t="s">
        <v>147</v>
      </c>
      <c r="X1635">
        <v>3730</v>
      </c>
      <c r="Y1635" t="s">
        <v>231</v>
      </c>
      <c r="Z1635" t="s">
        <v>183</v>
      </c>
      <c r="AA1635" t="s">
        <v>4833</v>
      </c>
      <c r="AB1635" t="s">
        <v>185</v>
      </c>
      <c r="AC1635" s="5">
        <v>46112</v>
      </c>
      <c r="AD1635" t="s">
        <v>233</v>
      </c>
    </row>
    <row r="1636" spans="1:30" x14ac:dyDescent="0.3">
      <c r="A1636">
        <v>2026</v>
      </c>
      <c r="B1636" s="5">
        <v>46023</v>
      </c>
      <c r="C1636" s="5">
        <v>46112</v>
      </c>
      <c r="D1636" t="s">
        <v>352</v>
      </c>
      <c r="E1636" t="s">
        <v>4834</v>
      </c>
      <c r="F1636" t="s">
        <v>395</v>
      </c>
      <c r="G1636" t="s">
        <v>714</v>
      </c>
      <c r="H1636" t="s">
        <v>229</v>
      </c>
      <c r="I1636" t="s">
        <v>75</v>
      </c>
      <c r="J1636" t="s">
        <v>4791</v>
      </c>
      <c r="K1636" s="5">
        <v>45062</v>
      </c>
      <c r="L1636" t="s">
        <v>79</v>
      </c>
      <c r="M1636" t="s">
        <v>192</v>
      </c>
      <c r="N1636">
        <v>2301</v>
      </c>
      <c r="O1636" t="s">
        <v>193</v>
      </c>
      <c r="P1636" t="s">
        <v>117</v>
      </c>
      <c r="Q1636" t="s">
        <v>194</v>
      </c>
      <c r="R1636">
        <v>1</v>
      </c>
      <c r="S1636" t="s">
        <v>141</v>
      </c>
      <c r="T1636">
        <v>1</v>
      </c>
      <c r="U1636" t="s">
        <v>141</v>
      </c>
      <c r="V1636">
        <v>1</v>
      </c>
      <c r="W1636" t="s">
        <v>141</v>
      </c>
      <c r="X1636">
        <v>20276</v>
      </c>
      <c r="Y1636">
        <v>5552781000</v>
      </c>
      <c r="Z1636">
        <v>321020</v>
      </c>
      <c r="AA1636" t="s">
        <v>4835</v>
      </c>
      <c r="AB1636" t="s">
        <v>185</v>
      </c>
      <c r="AC1636" s="5">
        <v>46112</v>
      </c>
      <c r="AD1636" t="s">
        <v>186</v>
      </c>
    </row>
    <row r="1637" spans="1:30" x14ac:dyDescent="0.3">
      <c r="A1637">
        <v>2026</v>
      </c>
      <c r="B1637" s="5">
        <v>46023</v>
      </c>
      <c r="C1637" s="5">
        <v>46112</v>
      </c>
      <c r="D1637" t="s">
        <v>221</v>
      </c>
      <c r="E1637" t="s">
        <v>4836</v>
      </c>
      <c r="F1637" t="s">
        <v>1904</v>
      </c>
      <c r="G1637" t="s">
        <v>327</v>
      </c>
      <c r="H1637" t="s">
        <v>656</v>
      </c>
      <c r="I1637" t="s">
        <v>75</v>
      </c>
      <c r="J1637" t="s">
        <v>4791</v>
      </c>
      <c r="K1637" s="5">
        <v>45338</v>
      </c>
      <c r="L1637" t="s">
        <v>79</v>
      </c>
      <c r="M1637" t="s">
        <v>179</v>
      </c>
      <c r="N1637">
        <v>711</v>
      </c>
      <c r="O1637" t="s">
        <v>180</v>
      </c>
      <c r="P1637" t="s">
        <v>108</v>
      </c>
      <c r="Q1637" t="s">
        <v>181</v>
      </c>
      <c r="R1637">
        <v>1</v>
      </c>
      <c r="S1637" t="s">
        <v>182</v>
      </c>
      <c r="T1637">
        <v>14</v>
      </c>
      <c r="U1637" t="s">
        <v>182</v>
      </c>
      <c r="V1637">
        <v>9</v>
      </c>
      <c r="W1637" t="s">
        <v>147</v>
      </c>
      <c r="X1637">
        <v>3730</v>
      </c>
      <c r="Y1637">
        <v>5552781000</v>
      </c>
      <c r="Z1637">
        <v>321418</v>
      </c>
      <c r="AA1637" t="s">
        <v>4837</v>
      </c>
      <c r="AB1637" t="s">
        <v>185</v>
      </c>
      <c r="AC1637" s="5">
        <v>46112</v>
      </c>
      <c r="AD1637" t="s">
        <v>186</v>
      </c>
    </row>
    <row r="1638" spans="1:30" x14ac:dyDescent="0.3">
      <c r="A1638">
        <v>2026</v>
      </c>
      <c r="B1638" s="5">
        <v>46023</v>
      </c>
      <c r="C1638" s="5">
        <v>46112</v>
      </c>
      <c r="D1638" t="s">
        <v>466</v>
      </c>
      <c r="E1638" t="s">
        <v>4838</v>
      </c>
      <c r="F1638" t="s">
        <v>1156</v>
      </c>
      <c r="G1638" t="s">
        <v>2311</v>
      </c>
      <c r="H1638" t="s">
        <v>1226</v>
      </c>
      <c r="I1638" t="s">
        <v>75</v>
      </c>
      <c r="J1638" t="s">
        <v>4791</v>
      </c>
      <c r="K1638" s="5">
        <v>40725</v>
      </c>
      <c r="L1638" t="s">
        <v>79</v>
      </c>
      <c r="M1638" t="s">
        <v>192</v>
      </c>
      <c r="N1638">
        <v>2301</v>
      </c>
      <c r="O1638" t="s">
        <v>193</v>
      </c>
      <c r="P1638" t="s">
        <v>117</v>
      </c>
      <c r="Q1638" t="s">
        <v>194</v>
      </c>
      <c r="R1638">
        <v>1</v>
      </c>
      <c r="S1638" t="s">
        <v>141</v>
      </c>
      <c r="T1638">
        <v>1</v>
      </c>
      <c r="U1638" t="s">
        <v>141</v>
      </c>
      <c r="V1638">
        <v>1</v>
      </c>
      <c r="W1638" t="s">
        <v>141</v>
      </c>
      <c r="X1638">
        <v>20276</v>
      </c>
      <c r="Y1638">
        <v>4499105300</v>
      </c>
      <c r="Z1638">
        <v>5201</v>
      </c>
      <c r="AA1638" t="s">
        <v>4839</v>
      </c>
      <c r="AB1638" t="s">
        <v>185</v>
      </c>
      <c r="AC1638" s="5">
        <v>46112</v>
      </c>
      <c r="AD1638" t="s">
        <v>186</v>
      </c>
    </row>
    <row r="1639" spans="1:30" x14ac:dyDescent="0.3">
      <c r="A1639">
        <v>2026</v>
      </c>
      <c r="B1639" s="5">
        <v>46023</v>
      </c>
      <c r="C1639" s="5">
        <v>46112</v>
      </c>
      <c r="D1639" t="s">
        <v>251</v>
      </c>
      <c r="E1639" t="s">
        <v>4840</v>
      </c>
      <c r="F1639" t="s">
        <v>249</v>
      </c>
      <c r="G1639" t="s">
        <v>1024</v>
      </c>
      <c r="H1639" t="s">
        <v>930</v>
      </c>
      <c r="I1639" t="s">
        <v>75</v>
      </c>
      <c r="J1639" t="s">
        <v>4791</v>
      </c>
      <c r="K1639" s="5">
        <v>40725</v>
      </c>
      <c r="L1639" t="s">
        <v>79</v>
      </c>
      <c r="M1639" t="s">
        <v>192</v>
      </c>
      <c r="N1639">
        <v>2301</v>
      </c>
      <c r="O1639" t="s">
        <v>193</v>
      </c>
      <c r="P1639" t="s">
        <v>117</v>
      </c>
      <c r="Q1639" t="s">
        <v>194</v>
      </c>
      <c r="R1639">
        <v>1</v>
      </c>
      <c r="S1639" t="s">
        <v>141</v>
      </c>
      <c r="T1639">
        <v>1</v>
      </c>
      <c r="U1639" t="s">
        <v>141</v>
      </c>
      <c r="V1639">
        <v>1</v>
      </c>
      <c r="W1639" t="s">
        <v>141</v>
      </c>
      <c r="X1639">
        <v>20276</v>
      </c>
      <c r="Y1639">
        <v>4499105300</v>
      </c>
      <c r="Z1639">
        <v>5369</v>
      </c>
      <c r="AA1639" t="s">
        <v>4841</v>
      </c>
      <c r="AB1639" t="s">
        <v>185</v>
      </c>
      <c r="AC1639" s="5">
        <v>46112</v>
      </c>
      <c r="AD1639" t="s">
        <v>186</v>
      </c>
    </row>
    <row r="1640" spans="1:30" x14ac:dyDescent="0.3">
      <c r="A1640">
        <v>2026</v>
      </c>
      <c r="B1640" s="5">
        <v>46023</v>
      </c>
      <c r="C1640" s="5">
        <v>46112</v>
      </c>
      <c r="D1640" t="s">
        <v>187</v>
      </c>
      <c r="E1640" t="s">
        <v>4842</v>
      </c>
      <c r="F1640" t="s">
        <v>4843</v>
      </c>
      <c r="G1640" t="s">
        <v>2018</v>
      </c>
      <c r="H1640" t="s">
        <v>4844</v>
      </c>
      <c r="I1640" t="s">
        <v>75</v>
      </c>
      <c r="J1640" t="s">
        <v>4791</v>
      </c>
      <c r="K1640" s="5">
        <v>42232</v>
      </c>
      <c r="L1640" t="s">
        <v>79</v>
      </c>
      <c r="M1640" t="s">
        <v>192</v>
      </c>
      <c r="N1640">
        <v>2301</v>
      </c>
      <c r="O1640" t="s">
        <v>193</v>
      </c>
      <c r="P1640" t="s">
        <v>117</v>
      </c>
      <c r="Q1640" t="s">
        <v>194</v>
      </c>
      <c r="R1640">
        <v>1</v>
      </c>
      <c r="S1640" t="s">
        <v>141</v>
      </c>
      <c r="T1640">
        <v>1</v>
      </c>
      <c r="U1640" t="s">
        <v>141</v>
      </c>
      <c r="V1640">
        <v>1</v>
      </c>
      <c r="W1640" t="s">
        <v>141</v>
      </c>
      <c r="X1640">
        <v>20276</v>
      </c>
      <c r="Y1640">
        <v>4499105300</v>
      </c>
      <c r="Z1640">
        <v>5210</v>
      </c>
      <c r="AA1640" t="s">
        <v>4845</v>
      </c>
      <c r="AB1640" t="s">
        <v>185</v>
      </c>
      <c r="AC1640" s="5">
        <v>46112</v>
      </c>
      <c r="AD1640" t="s">
        <v>186</v>
      </c>
    </row>
    <row r="1641" spans="1:30" x14ac:dyDescent="0.3">
      <c r="A1641">
        <v>2026</v>
      </c>
      <c r="B1641" s="5">
        <v>46023</v>
      </c>
      <c r="C1641" s="5">
        <v>46112</v>
      </c>
      <c r="D1641" t="s">
        <v>334</v>
      </c>
      <c r="E1641" t="s">
        <v>4846</v>
      </c>
      <c r="F1641" t="s">
        <v>4847</v>
      </c>
      <c r="G1641" t="s">
        <v>219</v>
      </c>
      <c r="H1641" t="s">
        <v>4848</v>
      </c>
      <c r="I1641" t="s">
        <v>75</v>
      </c>
      <c r="J1641" t="s">
        <v>4791</v>
      </c>
      <c r="K1641" s="5">
        <v>43389</v>
      </c>
      <c r="L1641" t="s">
        <v>79</v>
      </c>
      <c r="M1641" t="s">
        <v>192</v>
      </c>
      <c r="N1641">
        <v>2301</v>
      </c>
      <c r="O1641" t="s">
        <v>193</v>
      </c>
      <c r="P1641" t="s">
        <v>117</v>
      </c>
      <c r="Q1641" t="s">
        <v>194</v>
      </c>
      <c r="R1641">
        <v>1</v>
      </c>
      <c r="S1641" t="s">
        <v>141</v>
      </c>
      <c r="T1641">
        <v>1</v>
      </c>
      <c r="U1641" t="s">
        <v>141</v>
      </c>
      <c r="V1641">
        <v>1</v>
      </c>
      <c r="W1641" t="s">
        <v>141</v>
      </c>
      <c r="X1641">
        <v>20276</v>
      </c>
      <c r="Y1641">
        <v>4499105300</v>
      </c>
      <c r="Z1641">
        <v>5213</v>
      </c>
      <c r="AA1641" t="s">
        <v>4849</v>
      </c>
      <c r="AB1641" t="s">
        <v>185</v>
      </c>
      <c r="AC1641" s="5">
        <v>46112</v>
      </c>
      <c r="AD1641" t="s">
        <v>186</v>
      </c>
    </row>
    <row r="1642" spans="1:30" x14ac:dyDescent="0.3">
      <c r="A1642">
        <v>2026</v>
      </c>
      <c r="B1642" s="5">
        <v>46023</v>
      </c>
      <c r="C1642" s="5">
        <v>46112</v>
      </c>
      <c r="D1642" t="s">
        <v>187</v>
      </c>
      <c r="E1642" t="s">
        <v>4850</v>
      </c>
      <c r="F1642" t="s">
        <v>1352</v>
      </c>
      <c r="G1642" t="s">
        <v>770</v>
      </c>
      <c r="H1642" t="s">
        <v>1010</v>
      </c>
      <c r="I1642" t="s">
        <v>75</v>
      </c>
      <c r="J1642" t="s">
        <v>4791</v>
      </c>
      <c r="K1642" s="5">
        <v>44986</v>
      </c>
      <c r="L1642" t="s">
        <v>79</v>
      </c>
      <c r="M1642" t="s">
        <v>192</v>
      </c>
      <c r="N1642">
        <v>2301</v>
      </c>
      <c r="O1642" t="s">
        <v>193</v>
      </c>
      <c r="P1642" t="s">
        <v>117</v>
      </c>
      <c r="Q1642" t="s">
        <v>194</v>
      </c>
      <c r="R1642">
        <v>1</v>
      </c>
      <c r="S1642" t="s">
        <v>141</v>
      </c>
      <c r="T1642">
        <v>1</v>
      </c>
      <c r="U1642" t="s">
        <v>141</v>
      </c>
      <c r="V1642">
        <v>1</v>
      </c>
      <c r="W1642" t="s">
        <v>141</v>
      </c>
      <c r="X1642">
        <v>20276</v>
      </c>
      <c r="Y1642">
        <v>4499105300</v>
      </c>
      <c r="Z1642">
        <v>5603</v>
      </c>
      <c r="AA1642" t="s">
        <v>4851</v>
      </c>
      <c r="AB1642" t="s">
        <v>185</v>
      </c>
      <c r="AC1642" s="5">
        <v>46112</v>
      </c>
      <c r="AD1642" t="s">
        <v>186</v>
      </c>
    </row>
    <row r="1643" spans="1:30" x14ac:dyDescent="0.3">
      <c r="A1643">
        <v>2026</v>
      </c>
      <c r="B1643" s="5">
        <v>46023</v>
      </c>
      <c r="C1643" s="5">
        <v>46112</v>
      </c>
      <c r="D1643" t="s">
        <v>215</v>
      </c>
      <c r="E1643" t="s">
        <v>4852</v>
      </c>
      <c r="F1643" t="s">
        <v>364</v>
      </c>
      <c r="G1643" t="s">
        <v>265</v>
      </c>
      <c r="H1643" t="s">
        <v>198</v>
      </c>
      <c r="I1643" t="s">
        <v>75</v>
      </c>
      <c r="J1643" t="s">
        <v>4791</v>
      </c>
      <c r="K1643" s="5">
        <v>40725</v>
      </c>
      <c r="L1643" t="s">
        <v>79</v>
      </c>
      <c r="M1643" t="s">
        <v>192</v>
      </c>
      <c r="N1643">
        <v>2301</v>
      </c>
      <c r="O1643" t="s">
        <v>193</v>
      </c>
      <c r="P1643" t="s">
        <v>117</v>
      </c>
      <c r="Q1643" t="s">
        <v>194</v>
      </c>
      <c r="R1643">
        <v>1</v>
      </c>
      <c r="S1643" t="s">
        <v>141</v>
      </c>
      <c r="T1643">
        <v>1</v>
      </c>
      <c r="U1643" t="s">
        <v>141</v>
      </c>
      <c r="V1643">
        <v>1</v>
      </c>
      <c r="W1643" t="s">
        <v>141</v>
      </c>
      <c r="X1643">
        <v>20276</v>
      </c>
      <c r="Y1643">
        <v>4499105300</v>
      </c>
      <c r="Z1643">
        <v>315295</v>
      </c>
      <c r="AA1643" t="s">
        <v>4853</v>
      </c>
      <c r="AB1643" t="s">
        <v>185</v>
      </c>
      <c r="AC1643" s="5">
        <v>46112</v>
      </c>
      <c r="AD1643" t="s">
        <v>186</v>
      </c>
    </row>
    <row r="1644" spans="1:30" x14ac:dyDescent="0.3">
      <c r="A1644">
        <v>2026</v>
      </c>
      <c r="B1644" s="5">
        <v>46023</v>
      </c>
      <c r="C1644" s="5">
        <v>46112</v>
      </c>
      <c r="D1644" t="s">
        <v>511</v>
      </c>
      <c r="E1644" t="s">
        <v>4854</v>
      </c>
      <c r="F1644" t="s">
        <v>4855</v>
      </c>
      <c r="G1644" t="s">
        <v>1395</v>
      </c>
      <c r="H1644" t="s">
        <v>643</v>
      </c>
      <c r="I1644" t="s">
        <v>75</v>
      </c>
      <c r="J1644" t="s">
        <v>4791</v>
      </c>
      <c r="K1644" s="5">
        <v>44440</v>
      </c>
      <c r="L1644" t="s">
        <v>79</v>
      </c>
      <c r="M1644" t="s">
        <v>192</v>
      </c>
      <c r="N1644">
        <v>2301</v>
      </c>
      <c r="O1644" t="s">
        <v>193</v>
      </c>
      <c r="P1644" t="s">
        <v>117</v>
      </c>
      <c r="Q1644" t="s">
        <v>194</v>
      </c>
      <c r="R1644">
        <v>1</v>
      </c>
      <c r="S1644" t="s">
        <v>141</v>
      </c>
      <c r="T1644">
        <v>1</v>
      </c>
      <c r="U1644" t="s">
        <v>141</v>
      </c>
      <c r="V1644">
        <v>1</v>
      </c>
      <c r="W1644" t="s">
        <v>141</v>
      </c>
      <c r="X1644">
        <v>20276</v>
      </c>
      <c r="Y1644">
        <v>4499105300</v>
      </c>
      <c r="Z1644">
        <v>315489</v>
      </c>
      <c r="AA1644" t="s">
        <v>4856</v>
      </c>
      <c r="AB1644" t="s">
        <v>185</v>
      </c>
      <c r="AC1644" s="5">
        <v>46112</v>
      </c>
      <c r="AD1644" t="s">
        <v>186</v>
      </c>
    </row>
    <row r="1645" spans="1:30" x14ac:dyDescent="0.3">
      <c r="A1645">
        <v>2026</v>
      </c>
      <c r="B1645" s="5">
        <v>46023</v>
      </c>
      <c r="C1645" s="5">
        <v>46112</v>
      </c>
      <c r="D1645" t="s">
        <v>257</v>
      </c>
      <c r="E1645" t="s">
        <v>4857</v>
      </c>
      <c r="F1645" t="s">
        <v>3698</v>
      </c>
      <c r="G1645" t="s">
        <v>4225</v>
      </c>
      <c r="H1645" t="s">
        <v>920</v>
      </c>
      <c r="I1645" t="s">
        <v>75</v>
      </c>
      <c r="J1645" t="s">
        <v>4791</v>
      </c>
      <c r="K1645" s="5">
        <v>40725</v>
      </c>
      <c r="L1645" t="s">
        <v>79</v>
      </c>
      <c r="M1645" t="s">
        <v>192</v>
      </c>
      <c r="N1645">
        <v>2301</v>
      </c>
      <c r="O1645" t="s">
        <v>193</v>
      </c>
      <c r="P1645" t="s">
        <v>117</v>
      </c>
      <c r="Q1645" t="s">
        <v>194</v>
      </c>
      <c r="R1645">
        <v>1</v>
      </c>
      <c r="S1645" t="s">
        <v>141</v>
      </c>
      <c r="T1645">
        <v>1</v>
      </c>
      <c r="U1645" t="s">
        <v>141</v>
      </c>
      <c r="V1645">
        <v>1</v>
      </c>
      <c r="W1645" t="s">
        <v>141</v>
      </c>
      <c r="X1645">
        <v>20276</v>
      </c>
      <c r="Y1645">
        <v>4499105300</v>
      </c>
      <c r="Z1645">
        <v>1107</v>
      </c>
      <c r="AA1645" t="s">
        <v>4858</v>
      </c>
      <c r="AB1645" t="s">
        <v>185</v>
      </c>
      <c r="AC1645" s="5">
        <v>46112</v>
      </c>
      <c r="AD1645" t="s">
        <v>186</v>
      </c>
    </row>
    <row r="1646" spans="1:30" x14ac:dyDescent="0.3">
      <c r="A1646">
        <v>2026</v>
      </c>
      <c r="B1646" s="5">
        <v>46023</v>
      </c>
      <c r="C1646" s="5">
        <v>46112</v>
      </c>
      <c r="D1646" t="s">
        <v>334</v>
      </c>
      <c r="E1646" t="s">
        <v>4859</v>
      </c>
      <c r="F1646" t="s">
        <v>971</v>
      </c>
      <c r="G1646" t="s">
        <v>403</v>
      </c>
      <c r="H1646" t="s">
        <v>4860</v>
      </c>
      <c r="I1646" t="s">
        <v>75</v>
      </c>
      <c r="J1646" t="s">
        <v>4791</v>
      </c>
      <c r="K1646" s="5">
        <v>43024</v>
      </c>
      <c r="L1646" t="s">
        <v>79</v>
      </c>
      <c r="M1646" t="s">
        <v>192</v>
      </c>
      <c r="N1646">
        <v>2301</v>
      </c>
      <c r="O1646" t="s">
        <v>193</v>
      </c>
      <c r="P1646" t="s">
        <v>117</v>
      </c>
      <c r="Q1646" t="s">
        <v>194</v>
      </c>
      <c r="R1646">
        <v>1</v>
      </c>
      <c r="S1646" t="s">
        <v>141</v>
      </c>
      <c r="T1646">
        <v>1</v>
      </c>
      <c r="U1646" t="s">
        <v>141</v>
      </c>
      <c r="V1646">
        <v>1</v>
      </c>
      <c r="W1646" t="s">
        <v>141</v>
      </c>
      <c r="X1646">
        <v>20276</v>
      </c>
      <c r="Y1646">
        <v>4499105300</v>
      </c>
      <c r="Z1646">
        <v>5885</v>
      </c>
      <c r="AA1646" t="s">
        <v>4861</v>
      </c>
      <c r="AB1646" t="s">
        <v>185</v>
      </c>
      <c r="AC1646" s="5">
        <v>46112</v>
      </c>
      <c r="AD1646" t="s">
        <v>186</v>
      </c>
    </row>
    <row r="1647" spans="1:30" x14ac:dyDescent="0.3">
      <c r="A1647">
        <v>2026</v>
      </c>
      <c r="B1647" s="5">
        <v>46023</v>
      </c>
      <c r="C1647" s="5">
        <v>46112</v>
      </c>
      <c r="D1647" t="s">
        <v>394</v>
      </c>
      <c r="E1647" t="s">
        <v>4862</v>
      </c>
      <c r="F1647" t="s">
        <v>4863</v>
      </c>
      <c r="G1647" t="s">
        <v>807</v>
      </c>
      <c r="H1647" t="s">
        <v>4864</v>
      </c>
      <c r="I1647" t="s">
        <v>75</v>
      </c>
      <c r="J1647" t="s">
        <v>4791</v>
      </c>
      <c r="K1647" s="5">
        <v>45032</v>
      </c>
      <c r="L1647" t="s">
        <v>79</v>
      </c>
      <c r="M1647" t="s">
        <v>179</v>
      </c>
      <c r="N1647">
        <v>711</v>
      </c>
      <c r="O1647" t="s">
        <v>180</v>
      </c>
      <c r="P1647" t="s">
        <v>108</v>
      </c>
      <c r="Q1647" t="s">
        <v>181</v>
      </c>
      <c r="R1647">
        <v>1</v>
      </c>
      <c r="S1647" t="s">
        <v>182</v>
      </c>
      <c r="T1647">
        <v>14</v>
      </c>
      <c r="U1647" t="s">
        <v>182</v>
      </c>
      <c r="V1647">
        <v>9</v>
      </c>
      <c r="W1647" t="s">
        <v>147</v>
      </c>
      <c r="X1647">
        <v>3730</v>
      </c>
      <c r="Y1647">
        <v>5552781000</v>
      </c>
      <c r="Z1647">
        <v>321274</v>
      </c>
      <c r="AA1647" t="s">
        <v>4865</v>
      </c>
      <c r="AB1647" t="s">
        <v>185</v>
      </c>
      <c r="AC1647" s="5">
        <v>46112</v>
      </c>
      <c r="AD1647" t="s">
        <v>186</v>
      </c>
    </row>
    <row r="1648" spans="1:30" x14ac:dyDescent="0.3">
      <c r="A1648">
        <v>2026</v>
      </c>
      <c r="B1648" s="5">
        <v>46023</v>
      </c>
      <c r="C1648" s="5">
        <v>46112</v>
      </c>
      <c r="D1648" t="s">
        <v>251</v>
      </c>
      <c r="E1648" t="s">
        <v>4866</v>
      </c>
      <c r="F1648" t="s">
        <v>434</v>
      </c>
      <c r="G1648" t="s">
        <v>1529</v>
      </c>
      <c r="H1648" t="s">
        <v>269</v>
      </c>
      <c r="I1648" t="s">
        <v>75</v>
      </c>
      <c r="J1648" t="s">
        <v>4791</v>
      </c>
      <c r="K1648" s="5">
        <v>43601</v>
      </c>
      <c r="L1648" t="s">
        <v>79</v>
      </c>
      <c r="M1648" t="s">
        <v>179</v>
      </c>
      <c r="N1648">
        <v>711</v>
      </c>
      <c r="O1648" t="s">
        <v>180</v>
      </c>
      <c r="P1648" t="s">
        <v>108</v>
      </c>
      <c r="Q1648" t="s">
        <v>181</v>
      </c>
      <c r="R1648">
        <v>1</v>
      </c>
      <c r="S1648" t="s">
        <v>182</v>
      </c>
      <c r="T1648">
        <v>14</v>
      </c>
      <c r="U1648" t="s">
        <v>182</v>
      </c>
      <c r="V1648">
        <v>9</v>
      </c>
      <c r="W1648" t="s">
        <v>147</v>
      </c>
      <c r="X1648">
        <v>3730</v>
      </c>
      <c r="Y1648">
        <v>5552781000</v>
      </c>
      <c r="Z1648">
        <v>1220</v>
      </c>
      <c r="AA1648" t="s">
        <v>4867</v>
      </c>
      <c r="AB1648" t="s">
        <v>185</v>
      </c>
      <c r="AC1648" s="5">
        <v>46112</v>
      </c>
      <c r="AD1648" t="s">
        <v>186</v>
      </c>
    </row>
    <row r="1649" spans="1:30" x14ac:dyDescent="0.3">
      <c r="A1649">
        <v>2026</v>
      </c>
      <c r="B1649" s="5">
        <v>46023</v>
      </c>
      <c r="C1649" s="5">
        <v>46112</v>
      </c>
      <c r="D1649" t="s">
        <v>257</v>
      </c>
      <c r="E1649" t="s">
        <v>4868</v>
      </c>
      <c r="F1649" t="s">
        <v>4869</v>
      </c>
      <c r="G1649" t="s">
        <v>280</v>
      </c>
      <c r="H1649" t="s">
        <v>213</v>
      </c>
      <c r="I1649" t="s">
        <v>75</v>
      </c>
      <c r="J1649" t="s">
        <v>4791</v>
      </c>
      <c r="K1649" s="5">
        <v>43724</v>
      </c>
      <c r="L1649" t="s">
        <v>79</v>
      </c>
      <c r="M1649" t="s">
        <v>179</v>
      </c>
      <c r="N1649">
        <v>711</v>
      </c>
      <c r="O1649" t="s">
        <v>180</v>
      </c>
      <c r="P1649" t="s">
        <v>108</v>
      </c>
      <c r="Q1649" t="s">
        <v>181</v>
      </c>
      <c r="R1649">
        <v>1</v>
      </c>
      <c r="S1649" t="s">
        <v>182</v>
      </c>
      <c r="T1649">
        <v>14</v>
      </c>
      <c r="U1649" t="s">
        <v>182</v>
      </c>
      <c r="V1649">
        <v>9</v>
      </c>
      <c r="W1649" t="s">
        <v>147</v>
      </c>
      <c r="X1649">
        <v>3730</v>
      </c>
      <c r="Y1649">
        <v>5552781000</v>
      </c>
      <c r="Z1649">
        <v>1220</v>
      </c>
      <c r="AA1649" t="s">
        <v>4870</v>
      </c>
      <c r="AB1649" t="s">
        <v>185</v>
      </c>
      <c r="AC1649" s="5">
        <v>46112</v>
      </c>
      <c r="AD1649" t="s">
        <v>186</v>
      </c>
    </row>
    <row r="1650" spans="1:30" x14ac:dyDescent="0.3">
      <c r="A1650">
        <v>2026</v>
      </c>
      <c r="B1650" s="5">
        <v>46023</v>
      </c>
      <c r="C1650" s="5">
        <v>46112</v>
      </c>
      <c r="D1650" t="s">
        <v>334</v>
      </c>
      <c r="E1650" t="s">
        <v>4871</v>
      </c>
      <c r="F1650" t="s">
        <v>563</v>
      </c>
      <c r="G1650" t="s">
        <v>485</v>
      </c>
      <c r="H1650" t="s">
        <v>4872</v>
      </c>
      <c r="I1650" t="s">
        <v>75</v>
      </c>
      <c r="J1650" t="s">
        <v>4791</v>
      </c>
      <c r="K1650" s="5">
        <v>43512</v>
      </c>
      <c r="L1650" t="s">
        <v>79</v>
      </c>
      <c r="M1650" t="s">
        <v>179</v>
      </c>
      <c r="N1650">
        <v>711</v>
      </c>
      <c r="O1650" t="s">
        <v>180</v>
      </c>
      <c r="P1650" t="s">
        <v>108</v>
      </c>
      <c r="Q1650" t="s">
        <v>181</v>
      </c>
      <c r="R1650">
        <v>1</v>
      </c>
      <c r="S1650" t="s">
        <v>182</v>
      </c>
      <c r="T1650">
        <v>14</v>
      </c>
      <c r="U1650" t="s">
        <v>182</v>
      </c>
      <c r="V1650">
        <v>9</v>
      </c>
      <c r="W1650" t="s">
        <v>147</v>
      </c>
      <c r="X1650">
        <v>3730</v>
      </c>
      <c r="Y1650">
        <v>5552781000</v>
      </c>
      <c r="Z1650">
        <v>321220</v>
      </c>
      <c r="AA1650" t="s">
        <v>4873</v>
      </c>
      <c r="AB1650" t="s">
        <v>185</v>
      </c>
      <c r="AC1650" s="5">
        <v>46112</v>
      </c>
      <c r="AD1650" t="s">
        <v>186</v>
      </c>
    </row>
    <row r="1651" spans="1:30" x14ac:dyDescent="0.3">
      <c r="A1651">
        <v>2026</v>
      </c>
      <c r="B1651" s="5">
        <v>46023</v>
      </c>
      <c r="C1651" s="5">
        <v>46112</v>
      </c>
      <c r="D1651" t="s">
        <v>257</v>
      </c>
      <c r="E1651" t="s">
        <v>4874</v>
      </c>
      <c r="F1651" t="s">
        <v>4875</v>
      </c>
      <c r="G1651" t="s">
        <v>313</v>
      </c>
      <c r="H1651" t="s">
        <v>889</v>
      </c>
      <c r="I1651" t="s">
        <v>75</v>
      </c>
      <c r="J1651" t="s">
        <v>4791</v>
      </c>
      <c r="K1651" s="5">
        <v>45612</v>
      </c>
      <c r="L1651" t="s">
        <v>79</v>
      </c>
      <c r="M1651" t="s">
        <v>179</v>
      </c>
      <c r="N1651">
        <v>711</v>
      </c>
      <c r="O1651" t="s">
        <v>180</v>
      </c>
      <c r="P1651" t="s">
        <v>108</v>
      </c>
      <c r="Q1651" t="s">
        <v>181</v>
      </c>
      <c r="R1651">
        <v>1</v>
      </c>
      <c r="S1651" t="s">
        <v>182</v>
      </c>
      <c r="T1651">
        <v>14</v>
      </c>
      <c r="U1651" t="s">
        <v>182</v>
      </c>
      <c r="V1651">
        <v>9</v>
      </c>
      <c r="W1651" t="s">
        <v>147</v>
      </c>
      <c r="X1651">
        <v>3730</v>
      </c>
      <c r="Y1651" t="s">
        <v>231</v>
      </c>
      <c r="Z1651" t="s">
        <v>183</v>
      </c>
      <c r="AA1651" t="s">
        <v>4876</v>
      </c>
      <c r="AB1651" t="s">
        <v>185</v>
      </c>
      <c r="AC1651" s="5">
        <v>46112</v>
      </c>
      <c r="AD1651" t="s">
        <v>233</v>
      </c>
    </row>
    <row r="1652" spans="1:30" x14ac:dyDescent="0.3">
      <c r="A1652">
        <v>2026</v>
      </c>
      <c r="B1652" s="5">
        <v>46023</v>
      </c>
      <c r="C1652" s="5">
        <v>46112</v>
      </c>
      <c r="D1652" t="s">
        <v>187</v>
      </c>
      <c r="E1652" t="s">
        <v>4877</v>
      </c>
      <c r="F1652" t="s">
        <v>243</v>
      </c>
      <c r="G1652" t="s">
        <v>224</v>
      </c>
      <c r="H1652" t="s">
        <v>203</v>
      </c>
      <c r="I1652" t="s">
        <v>75</v>
      </c>
      <c r="J1652" t="s">
        <v>4791</v>
      </c>
      <c r="K1652" s="5">
        <v>43435</v>
      </c>
      <c r="L1652" t="s">
        <v>79</v>
      </c>
      <c r="M1652" t="s">
        <v>179</v>
      </c>
      <c r="N1652">
        <v>711</v>
      </c>
      <c r="O1652" t="s">
        <v>180</v>
      </c>
      <c r="P1652" t="s">
        <v>108</v>
      </c>
      <c r="Q1652" t="s">
        <v>181</v>
      </c>
      <c r="R1652">
        <v>1</v>
      </c>
      <c r="S1652" t="s">
        <v>182</v>
      </c>
      <c r="T1652">
        <v>14</v>
      </c>
      <c r="U1652" t="s">
        <v>182</v>
      </c>
      <c r="V1652">
        <v>9</v>
      </c>
      <c r="W1652" t="s">
        <v>147</v>
      </c>
      <c r="X1652">
        <v>3730</v>
      </c>
      <c r="Y1652">
        <v>5515982948</v>
      </c>
      <c r="Z1652">
        <v>1614</v>
      </c>
      <c r="AA1652" t="s">
        <v>4878</v>
      </c>
      <c r="AB1652" t="s">
        <v>185</v>
      </c>
      <c r="AC1652" s="5">
        <v>46112</v>
      </c>
      <c r="AD1652" t="s">
        <v>186</v>
      </c>
    </row>
    <row r="1653" spans="1:30" x14ac:dyDescent="0.3">
      <c r="A1653">
        <v>2026</v>
      </c>
      <c r="B1653" s="5">
        <v>46023</v>
      </c>
      <c r="C1653" s="5">
        <v>46112</v>
      </c>
      <c r="D1653" t="s">
        <v>257</v>
      </c>
      <c r="E1653" t="s">
        <v>4879</v>
      </c>
      <c r="F1653" t="s">
        <v>4880</v>
      </c>
      <c r="G1653" t="s">
        <v>265</v>
      </c>
      <c r="H1653" t="s">
        <v>391</v>
      </c>
      <c r="I1653" t="s">
        <v>75</v>
      </c>
      <c r="J1653" t="s">
        <v>4791</v>
      </c>
      <c r="K1653" s="5">
        <v>43466</v>
      </c>
      <c r="L1653" t="s">
        <v>79</v>
      </c>
      <c r="M1653" t="s">
        <v>179</v>
      </c>
      <c r="N1653">
        <v>711</v>
      </c>
      <c r="O1653" t="s">
        <v>180</v>
      </c>
      <c r="P1653" t="s">
        <v>108</v>
      </c>
      <c r="Q1653" t="s">
        <v>181</v>
      </c>
      <c r="R1653">
        <v>1</v>
      </c>
      <c r="S1653" t="s">
        <v>182</v>
      </c>
      <c r="T1653">
        <v>14</v>
      </c>
      <c r="U1653" t="s">
        <v>182</v>
      </c>
      <c r="V1653">
        <v>9</v>
      </c>
      <c r="W1653" t="s">
        <v>147</v>
      </c>
      <c r="X1653">
        <v>3730</v>
      </c>
      <c r="Y1653">
        <v>5552781000</v>
      </c>
      <c r="Z1653">
        <v>1220</v>
      </c>
      <c r="AA1653" t="s">
        <v>4881</v>
      </c>
      <c r="AB1653" t="s">
        <v>185</v>
      </c>
      <c r="AC1653" s="5">
        <v>46112</v>
      </c>
      <c r="AD1653" t="s">
        <v>186</v>
      </c>
    </row>
    <row r="1654" spans="1:30" x14ac:dyDescent="0.3">
      <c r="A1654">
        <v>2026</v>
      </c>
      <c r="B1654" s="5">
        <v>46023</v>
      </c>
      <c r="C1654" s="5">
        <v>46112</v>
      </c>
      <c r="D1654" t="s">
        <v>466</v>
      </c>
      <c r="E1654" t="s">
        <v>4882</v>
      </c>
      <c r="F1654" t="s">
        <v>4883</v>
      </c>
      <c r="G1654" t="s">
        <v>2000</v>
      </c>
      <c r="H1654" t="s">
        <v>4884</v>
      </c>
      <c r="I1654" t="s">
        <v>75</v>
      </c>
      <c r="J1654" t="s">
        <v>4791</v>
      </c>
      <c r="K1654" s="5">
        <v>43191</v>
      </c>
      <c r="L1654" t="s">
        <v>79</v>
      </c>
      <c r="M1654" t="s">
        <v>192</v>
      </c>
      <c r="N1654">
        <v>2301</v>
      </c>
      <c r="O1654" t="s">
        <v>193</v>
      </c>
      <c r="P1654" t="s">
        <v>117</v>
      </c>
      <c r="Q1654" t="s">
        <v>194</v>
      </c>
      <c r="R1654">
        <v>1</v>
      </c>
      <c r="S1654" t="s">
        <v>141</v>
      </c>
      <c r="T1654">
        <v>1</v>
      </c>
      <c r="U1654" t="s">
        <v>141</v>
      </c>
      <c r="V1654">
        <v>1</v>
      </c>
      <c r="W1654" t="s">
        <v>141</v>
      </c>
      <c r="X1654">
        <v>20276</v>
      </c>
      <c r="Y1654">
        <v>4499105300</v>
      </c>
      <c r="Z1654">
        <v>4113</v>
      </c>
      <c r="AA1654" t="s">
        <v>4885</v>
      </c>
      <c r="AB1654" t="s">
        <v>185</v>
      </c>
      <c r="AC1654" s="5">
        <v>46112</v>
      </c>
      <c r="AD1654" t="s">
        <v>186</v>
      </c>
    </row>
    <row r="1655" spans="1:30" x14ac:dyDescent="0.3">
      <c r="A1655">
        <v>2026</v>
      </c>
      <c r="B1655" s="5">
        <v>46023</v>
      </c>
      <c r="C1655" s="5">
        <v>46112</v>
      </c>
      <c r="D1655" t="s">
        <v>257</v>
      </c>
      <c r="E1655" t="s">
        <v>4886</v>
      </c>
      <c r="F1655" t="s">
        <v>4887</v>
      </c>
      <c r="G1655" t="s">
        <v>203</v>
      </c>
      <c r="H1655" t="s">
        <v>597</v>
      </c>
      <c r="I1655" t="s">
        <v>75</v>
      </c>
      <c r="J1655" t="s">
        <v>4791</v>
      </c>
      <c r="K1655" s="5">
        <v>45352</v>
      </c>
      <c r="L1655" t="s">
        <v>79</v>
      </c>
      <c r="M1655" t="s">
        <v>192</v>
      </c>
      <c r="N1655">
        <v>2301</v>
      </c>
      <c r="O1655" t="s">
        <v>193</v>
      </c>
      <c r="P1655" t="s">
        <v>117</v>
      </c>
      <c r="Q1655" t="s">
        <v>194</v>
      </c>
      <c r="R1655">
        <v>1</v>
      </c>
      <c r="S1655" t="s">
        <v>141</v>
      </c>
      <c r="T1655">
        <v>1</v>
      </c>
      <c r="U1655" t="s">
        <v>141</v>
      </c>
      <c r="V1655">
        <v>1</v>
      </c>
      <c r="W1655" t="s">
        <v>141</v>
      </c>
      <c r="X1655">
        <v>20276</v>
      </c>
      <c r="Y1655">
        <v>4499105300</v>
      </c>
      <c r="Z1655">
        <v>315814</v>
      </c>
      <c r="AA1655" t="s">
        <v>4888</v>
      </c>
      <c r="AB1655" t="s">
        <v>185</v>
      </c>
      <c r="AC1655" s="5">
        <v>46112</v>
      </c>
      <c r="AD1655" t="s">
        <v>186</v>
      </c>
    </row>
    <row r="1656" spans="1:30" x14ac:dyDescent="0.3">
      <c r="A1656">
        <v>2026</v>
      </c>
      <c r="B1656" s="5">
        <v>46023</v>
      </c>
      <c r="C1656" s="5">
        <v>46112</v>
      </c>
      <c r="D1656" t="s">
        <v>511</v>
      </c>
      <c r="E1656" t="s">
        <v>4889</v>
      </c>
      <c r="F1656" t="s">
        <v>4890</v>
      </c>
      <c r="G1656" t="s">
        <v>313</v>
      </c>
      <c r="H1656" t="s">
        <v>313</v>
      </c>
      <c r="I1656" t="s">
        <v>75</v>
      </c>
      <c r="J1656" t="s">
        <v>4791</v>
      </c>
      <c r="K1656" s="5">
        <v>45139</v>
      </c>
      <c r="L1656" t="s">
        <v>79</v>
      </c>
      <c r="M1656" t="s">
        <v>192</v>
      </c>
      <c r="N1656">
        <v>2301</v>
      </c>
      <c r="O1656" t="s">
        <v>193</v>
      </c>
      <c r="P1656" t="s">
        <v>117</v>
      </c>
      <c r="Q1656" t="s">
        <v>194</v>
      </c>
      <c r="R1656">
        <v>1</v>
      </c>
      <c r="S1656" t="s">
        <v>141</v>
      </c>
      <c r="T1656">
        <v>1</v>
      </c>
      <c r="U1656" t="s">
        <v>141</v>
      </c>
      <c r="V1656">
        <v>1</v>
      </c>
      <c r="W1656" t="s">
        <v>141</v>
      </c>
      <c r="X1656">
        <v>20276</v>
      </c>
      <c r="Y1656">
        <v>4499105300</v>
      </c>
      <c r="Z1656">
        <v>5814</v>
      </c>
      <c r="AA1656" t="s">
        <v>4891</v>
      </c>
      <c r="AB1656" t="s">
        <v>185</v>
      </c>
      <c r="AC1656" s="5">
        <v>46112</v>
      </c>
      <c r="AD1656" t="s">
        <v>186</v>
      </c>
    </row>
    <row r="1657" spans="1:30" x14ac:dyDescent="0.3">
      <c r="A1657">
        <v>2026</v>
      </c>
      <c r="B1657" s="5">
        <v>46023</v>
      </c>
      <c r="C1657" s="5">
        <v>46112</v>
      </c>
      <c r="D1657" t="s">
        <v>187</v>
      </c>
      <c r="E1657" t="s">
        <v>4892</v>
      </c>
      <c r="F1657" t="s">
        <v>4893</v>
      </c>
      <c r="G1657" t="s">
        <v>749</v>
      </c>
      <c r="H1657" t="s">
        <v>830</v>
      </c>
      <c r="I1657" t="s">
        <v>75</v>
      </c>
      <c r="J1657" t="s">
        <v>4791</v>
      </c>
      <c r="K1657" s="5">
        <v>43512</v>
      </c>
      <c r="L1657" t="s">
        <v>79</v>
      </c>
      <c r="M1657" t="s">
        <v>192</v>
      </c>
      <c r="N1657">
        <v>2301</v>
      </c>
      <c r="O1657" t="s">
        <v>193</v>
      </c>
      <c r="P1657" t="s">
        <v>117</v>
      </c>
      <c r="Q1657" t="s">
        <v>194</v>
      </c>
      <c r="R1657">
        <v>1</v>
      </c>
      <c r="S1657" t="s">
        <v>141</v>
      </c>
      <c r="T1657">
        <v>1</v>
      </c>
      <c r="U1657" t="s">
        <v>141</v>
      </c>
      <c r="V1657">
        <v>1</v>
      </c>
      <c r="W1657" t="s">
        <v>141</v>
      </c>
      <c r="X1657">
        <v>20276</v>
      </c>
      <c r="Y1657">
        <v>4499104300</v>
      </c>
      <c r="Z1657">
        <v>5173</v>
      </c>
      <c r="AA1657" t="s">
        <v>4894</v>
      </c>
      <c r="AB1657" t="s">
        <v>185</v>
      </c>
      <c r="AC1657" s="5">
        <v>46112</v>
      </c>
      <c r="AD1657" t="s">
        <v>186</v>
      </c>
    </row>
    <row r="1658" spans="1:30" x14ac:dyDescent="0.3">
      <c r="A1658">
        <v>2026</v>
      </c>
      <c r="B1658" s="5">
        <v>46023</v>
      </c>
      <c r="C1658" s="5">
        <v>46112</v>
      </c>
      <c r="D1658" t="s">
        <v>511</v>
      </c>
      <c r="E1658" t="s">
        <v>4895</v>
      </c>
      <c r="F1658" t="s">
        <v>4896</v>
      </c>
      <c r="G1658" t="s">
        <v>1623</v>
      </c>
      <c r="I1658" t="s">
        <v>75</v>
      </c>
      <c r="J1658" t="s">
        <v>4791</v>
      </c>
      <c r="K1658" s="5">
        <v>45628</v>
      </c>
      <c r="L1658" t="s">
        <v>79</v>
      </c>
      <c r="M1658" t="s">
        <v>192</v>
      </c>
      <c r="N1658">
        <v>2301</v>
      </c>
      <c r="O1658" t="s">
        <v>193</v>
      </c>
      <c r="P1658" t="s">
        <v>117</v>
      </c>
      <c r="Q1658" t="s">
        <v>194</v>
      </c>
      <c r="R1658">
        <v>1</v>
      </c>
      <c r="S1658" t="s">
        <v>141</v>
      </c>
      <c r="T1658">
        <v>1</v>
      </c>
      <c r="U1658" t="s">
        <v>141</v>
      </c>
      <c r="V1658">
        <v>1</v>
      </c>
      <c r="W1658" t="s">
        <v>141</v>
      </c>
      <c r="X1658">
        <v>20276</v>
      </c>
      <c r="Y1658">
        <v>4499105300</v>
      </c>
      <c r="Z1658">
        <v>312087</v>
      </c>
      <c r="AA1658" t="s">
        <v>4897</v>
      </c>
      <c r="AB1658" t="s">
        <v>185</v>
      </c>
      <c r="AC1658" s="5">
        <v>46112</v>
      </c>
      <c r="AD1658" t="s">
        <v>186</v>
      </c>
    </row>
    <row r="1659" spans="1:30" x14ac:dyDescent="0.3">
      <c r="A1659">
        <v>2026</v>
      </c>
      <c r="B1659" s="5">
        <v>46023</v>
      </c>
      <c r="C1659" s="5">
        <v>46112</v>
      </c>
      <c r="D1659" t="s">
        <v>215</v>
      </c>
      <c r="E1659" t="s">
        <v>4898</v>
      </c>
      <c r="F1659" t="s">
        <v>4899</v>
      </c>
      <c r="G1659" t="s">
        <v>1672</v>
      </c>
      <c r="H1659" t="s">
        <v>3391</v>
      </c>
      <c r="I1659" t="s">
        <v>75</v>
      </c>
      <c r="J1659" t="s">
        <v>4791</v>
      </c>
      <c r="K1659" s="5">
        <v>45663</v>
      </c>
      <c r="L1659" t="s">
        <v>79</v>
      </c>
      <c r="M1659" t="s">
        <v>192</v>
      </c>
      <c r="N1659">
        <v>2301</v>
      </c>
      <c r="O1659" t="s">
        <v>193</v>
      </c>
      <c r="P1659" t="s">
        <v>117</v>
      </c>
      <c r="Q1659" t="s">
        <v>194</v>
      </c>
      <c r="R1659">
        <v>1</v>
      </c>
      <c r="S1659" t="s">
        <v>141</v>
      </c>
      <c r="T1659">
        <v>1</v>
      </c>
      <c r="U1659" t="s">
        <v>141</v>
      </c>
      <c r="V1659">
        <v>1</v>
      </c>
      <c r="W1659" t="s">
        <v>141</v>
      </c>
      <c r="X1659">
        <v>20276</v>
      </c>
      <c r="Y1659">
        <v>4499105300</v>
      </c>
      <c r="Z1659">
        <v>315814</v>
      </c>
      <c r="AA1659" t="s">
        <v>4900</v>
      </c>
      <c r="AB1659" t="s">
        <v>185</v>
      </c>
      <c r="AC1659" s="5">
        <v>46112</v>
      </c>
      <c r="AD1659" t="s">
        <v>186</v>
      </c>
    </row>
    <row r="1660" spans="1:30" x14ac:dyDescent="0.3">
      <c r="A1660">
        <v>2026</v>
      </c>
      <c r="B1660" s="5">
        <v>46023</v>
      </c>
      <c r="C1660" s="5">
        <v>46112</v>
      </c>
      <c r="D1660" t="s">
        <v>271</v>
      </c>
      <c r="E1660" t="s">
        <v>4901</v>
      </c>
      <c r="F1660" t="s">
        <v>4902</v>
      </c>
      <c r="G1660" t="s">
        <v>2548</v>
      </c>
      <c r="H1660" t="s">
        <v>264</v>
      </c>
      <c r="I1660" t="s">
        <v>75</v>
      </c>
      <c r="J1660" t="s">
        <v>4791</v>
      </c>
      <c r="K1660" s="5">
        <v>44652</v>
      </c>
      <c r="L1660" t="s">
        <v>79</v>
      </c>
      <c r="M1660" t="s">
        <v>179</v>
      </c>
      <c r="N1660">
        <v>711</v>
      </c>
      <c r="O1660" t="s">
        <v>180</v>
      </c>
      <c r="P1660" t="s">
        <v>108</v>
      </c>
      <c r="Q1660" t="s">
        <v>181</v>
      </c>
      <c r="R1660">
        <v>1</v>
      </c>
      <c r="S1660" t="s">
        <v>182</v>
      </c>
      <c r="T1660">
        <v>14</v>
      </c>
      <c r="U1660" t="s">
        <v>182</v>
      </c>
      <c r="V1660">
        <v>9</v>
      </c>
      <c r="W1660" t="s">
        <v>147</v>
      </c>
      <c r="X1660">
        <v>3730</v>
      </c>
      <c r="Y1660">
        <v>5552781000</v>
      </c>
      <c r="Z1660">
        <v>1064</v>
      </c>
      <c r="AA1660" t="s">
        <v>4903</v>
      </c>
      <c r="AB1660" t="s">
        <v>185</v>
      </c>
      <c r="AC1660" s="5">
        <v>46112</v>
      </c>
      <c r="AD1660" t="s">
        <v>186</v>
      </c>
    </row>
    <row r="1661" spans="1:30" x14ac:dyDescent="0.3">
      <c r="A1661">
        <v>2026</v>
      </c>
      <c r="B1661" s="5">
        <v>46023</v>
      </c>
      <c r="C1661" s="5">
        <v>46112</v>
      </c>
      <c r="D1661" t="s">
        <v>221</v>
      </c>
      <c r="E1661" t="s">
        <v>4904</v>
      </c>
      <c r="F1661" t="s">
        <v>4905</v>
      </c>
      <c r="G1661" t="s">
        <v>4906</v>
      </c>
      <c r="H1661" t="s">
        <v>1684</v>
      </c>
      <c r="I1661" t="s">
        <v>75</v>
      </c>
      <c r="J1661" t="s">
        <v>4791</v>
      </c>
      <c r="K1661" s="5">
        <v>41534</v>
      </c>
      <c r="L1661" t="s">
        <v>79</v>
      </c>
      <c r="M1661" t="s">
        <v>179</v>
      </c>
      <c r="N1661">
        <v>711</v>
      </c>
      <c r="O1661" t="s">
        <v>180</v>
      </c>
      <c r="P1661" t="s">
        <v>108</v>
      </c>
      <c r="Q1661" t="s">
        <v>181</v>
      </c>
      <c r="R1661">
        <v>1</v>
      </c>
      <c r="S1661" t="s">
        <v>182</v>
      </c>
      <c r="T1661">
        <v>14</v>
      </c>
      <c r="U1661" t="s">
        <v>182</v>
      </c>
      <c r="V1661">
        <v>9</v>
      </c>
      <c r="W1661" t="s">
        <v>147</v>
      </c>
      <c r="X1661">
        <v>3730</v>
      </c>
      <c r="Y1661">
        <v>5552781000</v>
      </c>
      <c r="Z1661">
        <v>321134</v>
      </c>
      <c r="AA1661" t="s">
        <v>4907</v>
      </c>
      <c r="AB1661" t="s">
        <v>185</v>
      </c>
      <c r="AC1661" s="5">
        <v>46112</v>
      </c>
      <c r="AD1661" t="s">
        <v>186</v>
      </c>
    </row>
    <row r="1662" spans="1:30" x14ac:dyDescent="0.3">
      <c r="A1662">
        <v>2026</v>
      </c>
      <c r="B1662" s="5">
        <v>46023</v>
      </c>
      <c r="C1662" s="5">
        <v>46112</v>
      </c>
      <c r="D1662" t="s">
        <v>215</v>
      </c>
      <c r="E1662" t="s">
        <v>4908</v>
      </c>
      <c r="F1662" t="s">
        <v>4909</v>
      </c>
      <c r="G1662" t="s">
        <v>4910</v>
      </c>
      <c r="H1662" t="s">
        <v>842</v>
      </c>
      <c r="I1662" t="s">
        <v>75</v>
      </c>
      <c r="J1662" t="s">
        <v>4791</v>
      </c>
      <c r="K1662" s="5">
        <v>41471</v>
      </c>
      <c r="L1662" t="s">
        <v>79</v>
      </c>
      <c r="M1662" t="s">
        <v>192</v>
      </c>
      <c r="N1662">
        <v>2301</v>
      </c>
      <c r="O1662" t="s">
        <v>193</v>
      </c>
      <c r="P1662" t="s">
        <v>117</v>
      </c>
      <c r="Q1662" t="s">
        <v>194</v>
      </c>
      <c r="R1662">
        <v>1</v>
      </c>
      <c r="S1662" t="s">
        <v>141</v>
      </c>
      <c r="T1662">
        <v>1</v>
      </c>
      <c r="U1662" t="s">
        <v>141</v>
      </c>
      <c r="V1662">
        <v>1</v>
      </c>
      <c r="W1662" t="s">
        <v>141</v>
      </c>
      <c r="X1662">
        <v>20276</v>
      </c>
      <c r="Y1662">
        <v>4499105300</v>
      </c>
      <c r="Z1662">
        <v>5800</v>
      </c>
      <c r="AA1662" t="s">
        <v>4911</v>
      </c>
      <c r="AB1662" t="s">
        <v>185</v>
      </c>
      <c r="AC1662" s="5">
        <v>46112</v>
      </c>
      <c r="AD1662" t="s">
        <v>186</v>
      </c>
    </row>
    <row r="1663" spans="1:30" x14ac:dyDescent="0.3">
      <c r="A1663">
        <v>2026</v>
      </c>
      <c r="B1663" s="5">
        <v>46023</v>
      </c>
      <c r="C1663" s="5">
        <v>46112</v>
      </c>
      <c r="D1663" t="s">
        <v>215</v>
      </c>
      <c r="E1663" t="s">
        <v>4912</v>
      </c>
      <c r="F1663" t="s">
        <v>797</v>
      </c>
      <c r="G1663" t="s">
        <v>4913</v>
      </c>
      <c r="H1663" t="s">
        <v>391</v>
      </c>
      <c r="I1663" t="s">
        <v>75</v>
      </c>
      <c r="J1663" t="s">
        <v>4791</v>
      </c>
      <c r="K1663" s="5">
        <v>40725</v>
      </c>
      <c r="L1663" t="s">
        <v>79</v>
      </c>
      <c r="M1663" t="s">
        <v>179</v>
      </c>
      <c r="N1663">
        <v>711</v>
      </c>
      <c r="O1663" t="s">
        <v>180</v>
      </c>
      <c r="P1663" t="s">
        <v>108</v>
      </c>
      <c r="Q1663" t="s">
        <v>181</v>
      </c>
      <c r="R1663">
        <v>1</v>
      </c>
      <c r="S1663" t="s">
        <v>182</v>
      </c>
      <c r="T1663">
        <v>14</v>
      </c>
      <c r="U1663" t="s">
        <v>182</v>
      </c>
      <c r="V1663">
        <v>9</v>
      </c>
      <c r="W1663" t="s">
        <v>147</v>
      </c>
      <c r="X1663">
        <v>3730</v>
      </c>
      <c r="Y1663">
        <v>5552781000</v>
      </c>
      <c r="Z1663">
        <v>1260</v>
      </c>
      <c r="AA1663" t="s">
        <v>4914</v>
      </c>
      <c r="AB1663" t="s">
        <v>185</v>
      </c>
      <c r="AC1663" s="5">
        <v>46112</v>
      </c>
      <c r="AD1663" t="s">
        <v>186</v>
      </c>
    </row>
    <row r="1664" spans="1:30" x14ac:dyDescent="0.3">
      <c r="A1664">
        <v>2026</v>
      </c>
      <c r="B1664" s="5">
        <v>46023</v>
      </c>
      <c r="C1664" s="5">
        <v>46112</v>
      </c>
      <c r="D1664" t="s">
        <v>511</v>
      </c>
      <c r="E1664" t="s">
        <v>4915</v>
      </c>
      <c r="F1664" t="s">
        <v>773</v>
      </c>
      <c r="G1664" t="s">
        <v>4916</v>
      </c>
      <c r="H1664" t="s">
        <v>2468</v>
      </c>
      <c r="I1664" t="s">
        <v>75</v>
      </c>
      <c r="J1664" t="s">
        <v>4791</v>
      </c>
      <c r="K1664" s="5">
        <v>42376</v>
      </c>
      <c r="L1664" t="s">
        <v>79</v>
      </c>
      <c r="M1664" t="s">
        <v>179</v>
      </c>
      <c r="N1664">
        <v>711</v>
      </c>
      <c r="O1664" t="s">
        <v>180</v>
      </c>
      <c r="P1664" t="s">
        <v>108</v>
      </c>
      <c r="Q1664" t="s">
        <v>181</v>
      </c>
      <c r="R1664">
        <v>1</v>
      </c>
      <c r="S1664" t="s">
        <v>182</v>
      </c>
      <c r="T1664">
        <v>14</v>
      </c>
      <c r="U1664" t="s">
        <v>182</v>
      </c>
      <c r="V1664">
        <v>9</v>
      </c>
      <c r="W1664" t="s">
        <v>147</v>
      </c>
      <c r="X1664">
        <v>3730</v>
      </c>
      <c r="Y1664">
        <v>5552781000</v>
      </c>
      <c r="Z1664">
        <v>1859</v>
      </c>
      <c r="AA1664" t="s">
        <v>4917</v>
      </c>
      <c r="AB1664" t="s">
        <v>185</v>
      </c>
      <c r="AC1664" s="5">
        <v>46112</v>
      </c>
      <c r="AD1664" t="s">
        <v>186</v>
      </c>
    </row>
    <row r="1665" spans="1:30" x14ac:dyDescent="0.3">
      <c r="A1665">
        <v>2026</v>
      </c>
      <c r="B1665" s="5">
        <v>46023</v>
      </c>
      <c r="C1665" s="5">
        <v>46112</v>
      </c>
      <c r="D1665" t="s">
        <v>558</v>
      </c>
      <c r="E1665" t="s">
        <v>4918</v>
      </c>
      <c r="F1665" t="s">
        <v>4919</v>
      </c>
      <c r="G1665" t="s">
        <v>411</v>
      </c>
      <c r="H1665" t="s">
        <v>514</v>
      </c>
      <c r="I1665" t="s">
        <v>75</v>
      </c>
      <c r="J1665" t="s">
        <v>4791</v>
      </c>
      <c r="K1665" s="5">
        <v>45154</v>
      </c>
      <c r="L1665" t="s">
        <v>79</v>
      </c>
      <c r="M1665" t="s">
        <v>179</v>
      </c>
      <c r="N1665">
        <v>711</v>
      </c>
      <c r="O1665" t="s">
        <v>180</v>
      </c>
      <c r="P1665" t="s">
        <v>108</v>
      </c>
      <c r="Q1665" t="s">
        <v>181</v>
      </c>
      <c r="R1665">
        <v>1</v>
      </c>
      <c r="S1665" t="s">
        <v>182</v>
      </c>
      <c r="T1665">
        <v>14</v>
      </c>
      <c r="U1665" t="s">
        <v>182</v>
      </c>
      <c r="V1665">
        <v>9</v>
      </c>
      <c r="W1665" t="s">
        <v>147</v>
      </c>
      <c r="X1665">
        <v>3730</v>
      </c>
      <c r="Y1665">
        <v>5535567005</v>
      </c>
      <c r="Z1665" t="s">
        <v>183</v>
      </c>
      <c r="AA1665" t="s">
        <v>4920</v>
      </c>
      <c r="AB1665" t="s">
        <v>185</v>
      </c>
      <c r="AC1665" s="5">
        <v>46112</v>
      </c>
      <c r="AD1665" t="s">
        <v>186</v>
      </c>
    </row>
    <row r="1666" spans="1:30" x14ac:dyDescent="0.3">
      <c r="A1666">
        <v>2026</v>
      </c>
      <c r="B1666" s="5">
        <v>46023</v>
      </c>
      <c r="C1666" s="5">
        <v>46112</v>
      </c>
      <c r="D1666" t="s">
        <v>257</v>
      </c>
      <c r="E1666" t="s">
        <v>4921</v>
      </c>
      <c r="F1666" t="s">
        <v>4922</v>
      </c>
      <c r="G1666" t="s">
        <v>4923</v>
      </c>
      <c r="H1666" t="s">
        <v>346</v>
      </c>
      <c r="I1666" t="s">
        <v>75</v>
      </c>
      <c r="J1666" t="s">
        <v>4791</v>
      </c>
      <c r="K1666" s="5">
        <v>43466</v>
      </c>
      <c r="L1666" t="s">
        <v>79</v>
      </c>
      <c r="M1666" t="s">
        <v>179</v>
      </c>
      <c r="N1666">
        <v>711</v>
      </c>
      <c r="O1666" t="s">
        <v>180</v>
      </c>
      <c r="P1666" t="s">
        <v>108</v>
      </c>
      <c r="Q1666" t="s">
        <v>181</v>
      </c>
      <c r="R1666">
        <v>1</v>
      </c>
      <c r="S1666" t="s">
        <v>182</v>
      </c>
      <c r="T1666">
        <v>14</v>
      </c>
      <c r="U1666" t="s">
        <v>182</v>
      </c>
      <c r="V1666">
        <v>9</v>
      </c>
      <c r="W1666" t="s">
        <v>147</v>
      </c>
      <c r="X1666">
        <v>3730</v>
      </c>
      <c r="Y1666">
        <v>5552781000</v>
      </c>
      <c r="Z1666">
        <v>321132</v>
      </c>
      <c r="AA1666" t="s">
        <v>4924</v>
      </c>
      <c r="AB1666" t="s">
        <v>185</v>
      </c>
      <c r="AC1666" s="5">
        <v>46112</v>
      </c>
      <c r="AD1666" t="s">
        <v>186</v>
      </c>
    </row>
    <row r="1667" spans="1:30" x14ac:dyDescent="0.3">
      <c r="A1667">
        <v>2026</v>
      </c>
      <c r="B1667" s="5">
        <v>46023</v>
      </c>
      <c r="C1667" s="5">
        <v>46112</v>
      </c>
      <c r="D1667" t="s">
        <v>221</v>
      </c>
      <c r="E1667" t="s">
        <v>4925</v>
      </c>
      <c r="F1667" t="s">
        <v>4926</v>
      </c>
      <c r="G1667" t="s">
        <v>4927</v>
      </c>
      <c r="H1667" t="s">
        <v>807</v>
      </c>
      <c r="I1667" t="s">
        <v>75</v>
      </c>
      <c r="J1667" t="s">
        <v>4791</v>
      </c>
      <c r="K1667" s="5">
        <v>45032</v>
      </c>
      <c r="L1667" t="s">
        <v>79</v>
      </c>
      <c r="M1667" t="s">
        <v>179</v>
      </c>
      <c r="N1667">
        <v>711</v>
      </c>
      <c r="O1667" t="s">
        <v>180</v>
      </c>
      <c r="P1667" t="s">
        <v>108</v>
      </c>
      <c r="Q1667" t="s">
        <v>181</v>
      </c>
      <c r="R1667">
        <v>1</v>
      </c>
      <c r="S1667" t="s">
        <v>182</v>
      </c>
      <c r="T1667">
        <v>14</v>
      </c>
      <c r="U1667" t="s">
        <v>182</v>
      </c>
      <c r="V1667">
        <v>9</v>
      </c>
      <c r="W1667" t="s">
        <v>147</v>
      </c>
      <c r="X1667">
        <v>3730</v>
      </c>
      <c r="Y1667">
        <v>5552781000</v>
      </c>
      <c r="Z1667">
        <v>321064</v>
      </c>
      <c r="AA1667" t="s">
        <v>4928</v>
      </c>
      <c r="AB1667" t="s">
        <v>185</v>
      </c>
      <c r="AC1667" s="5">
        <v>46112</v>
      </c>
      <c r="AD1667" t="s">
        <v>186</v>
      </c>
    </row>
    <row r="1668" spans="1:30" x14ac:dyDescent="0.3">
      <c r="A1668">
        <v>2026</v>
      </c>
      <c r="B1668" s="5">
        <v>46023</v>
      </c>
      <c r="C1668" s="5">
        <v>46112</v>
      </c>
      <c r="D1668" t="s">
        <v>221</v>
      </c>
      <c r="E1668" t="s">
        <v>4929</v>
      </c>
      <c r="F1668" t="s">
        <v>1698</v>
      </c>
      <c r="G1668" t="s">
        <v>4930</v>
      </c>
      <c r="H1668" t="s">
        <v>1052</v>
      </c>
      <c r="I1668" t="s">
        <v>75</v>
      </c>
      <c r="J1668" t="s">
        <v>4791</v>
      </c>
      <c r="K1668" s="5">
        <v>45093</v>
      </c>
      <c r="L1668" t="s">
        <v>79</v>
      </c>
      <c r="M1668" t="s">
        <v>179</v>
      </c>
      <c r="N1668">
        <v>711</v>
      </c>
      <c r="O1668" t="s">
        <v>180</v>
      </c>
      <c r="P1668" t="s">
        <v>108</v>
      </c>
      <c r="Q1668" t="s">
        <v>181</v>
      </c>
      <c r="R1668">
        <v>1</v>
      </c>
      <c r="S1668" t="s">
        <v>182</v>
      </c>
      <c r="T1668">
        <v>14</v>
      </c>
      <c r="U1668" t="s">
        <v>182</v>
      </c>
      <c r="V1668">
        <v>9</v>
      </c>
      <c r="W1668" t="s">
        <v>147</v>
      </c>
      <c r="X1668">
        <v>3730</v>
      </c>
      <c r="Y1668">
        <v>5552781000</v>
      </c>
      <c r="Z1668">
        <v>321141</v>
      </c>
      <c r="AA1668" t="s">
        <v>4931</v>
      </c>
      <c r="AB1668" t="s">
        <v>185</v>
      </c>
      <c r="AC1668" s="5">
        <v>46112</v>
      </c>
      <c r="AD1668" t="s">
        <v>186</v>
      </c>
    </row>
    <row r="1669" spans="1:30" x14ac:dyDescent="0.3">
      <c r="A1669">
        <v>2026</v>
      </c>
      <c r="B1669" s="5">
        <v>46023</v>
      </c>
      <c r="C1669" s="5">
        <v>46112</v>
      </c>
      <c r="D1669" t="s">
        <v>466</v>
      </c>
      <c r="E1669" t="s">
        <v>4932</v>
      </c>
      <c r="F1669" t="s">
        <v>4933</v>
      </c>
      <c r="G1669" t="s">
        <v>3387</v>
      </c>
      <c r="H1669" t="s">
        <v>4934</v>
      </c>
      <c r="I1669" t="s">
        <v>75</v>
      </c>
      <c r="J1669" t="s">
        <v>4791</v>
      </c>
      <c r="K1669" s="5">
        <v>45017</v>
      </c>
      <c r="L1669" t="s">
        <v>79</v>
      </c>
      <c r="M1669" t="s">
        <v>179</v>
      </c>
      <c r="N1669">
        <v>711</v>
      </c>
      <c r="O1669" t="s">
        <v>180</v>
      </c>
      <c r="P1669" t="s">
        <v>108</v>
      </c>
      <c r="Q1669" t="s">
        <v>181</v>
      </c>
      <c r="R1669">
        <v>1</v>
      </c>
      <c r="S1669" t="s">
        <v>182</v>
      </c>
      <c r="T1669">
        <v>14</v>
      </c>
      <c r="U1669" t="s">
        <v>182</v>
      </c>
      <c r="V1669">
        <v>9</v>
      </c>
      <c r="W1669" t="s">
        <v>147</v>
      </c>
      <c r="X1669">
        <v>3730</v>
      </c>
      <c r="Y1669" t="s">
        <v>231</v>
      </c>
      <c r="Z1669" t="s">
        <v>183</v>
      </c>
      <c r="AA1669" t="s">
        <v>4935</v>
      </c>
      <c r="AB1669" t="s">
        <v>185</v>
      </c>
      <c r="AC1669" s="5">
        <v>46112</v>
      </c>
      <c r="AD1669" t="s">
        <v>233</v>
      </c>
    </row>
    <row r="1670" spans="1:30" x14ac:dyDescent="0.3">
      <c r="A1670">
        <v>2026</v>
      </c>
      <c r="B1670" s="5">
        <v>46023</v>
      </c>
      <c r="C1670" s="5">
        <v>46112</v>
      </c>
      <c r="D1670" t="s">
        <v>558</v>
      </c>
      <c r="E1670" t="s">
        <v>4936</v>
      </c>
      <c r="F1670" t="s">
        <v>855</v>
      </c>
      <c r="G1670" t="s">
        <v>740</v>
      </c>
      <c r="H1670" t="s">
        <v>4937</v>
      </c>
      <c r="I1670" t="s">
        <v>75</v>
      </c>
      <c r="J1670" t="s">
        <v>4791</v>
      </c>
      <c r="K1670" s="5">
        <v>45215</v>
      </c>
      <c r="L1670" t="s">
        <v>79</v>
      </c>
      <c r="M1670" t="s">
        <v>179</v>
      </c>
      <c r="N1670">
        <v>711</v>
      </c>
      <c r="O1670" t="s">
        <v>180</v>
      </c>
      <c r="P1670" t="s">
        <v>108</v>
      </c>
      <c r="Q1670" t="s">
        <v>181</v>
      </c>
      <c r="R1670">
        <v>1</v>
      </c>
      <c r="S1670" t="s">
        <v>182</v>
      </c>
      <c r="T1670">
        <v>14</v>
      </c>
      <c r="U1670" t="s">
        <v>182</v>
      </c>
      <c r="V1670">
        <v>9</v>
      </c>
      <c r="W1670" t="s">
        <v>147</v>
      </c>
      <c r="X1670">
        <v>3730</v>
      </c>
      <c r="Y1670" t="s">
        <v>231</v>
      </c>
      <c r="Z1670" t="s">
        <v>183</v>
      </c>
      <c r="AA1670" t="s">
        <v>4938</v>
      </c>
      <c r="AB1670" t="s">
        <v>185</v>
      </c>
      <c r="AC1670" s="5">
        <v>46112</v>
      </c>
      <c r="AD1670" t="s">
        <v>233</v>
      </c>
    </row>
    <row r="1671" spans="1:30" x14ac:dyDescent="0.3">
      <c r="A1671">
        <v>2026</v>
      </c>
      <c r="B1671" s="5">
        <v>46023</v>
      </c>
      <c r="C1671" s="5">
        <v>46112</v>
      </c>
      <c r="D1671" t="s">
        <v>215</v>
      </c>
      <c r="E1671" t="s">
        <v>4939</v>
      </c>
      <c r="F1671" t="s">
        <v>4940</v>
      </c>
      <c r="G1671" t="s">
        <v>3824</v>
      </c>
      <c r="H1671" t="s">
        <v>894</v>
      </c>
      <c r="I1671" t="s">
        <v>75</v>
      </c>
      <c r="J1671" t="s">
        <v>4791</v>
      </c>
      <c r="K1671" s="5">
        <v>44120</v>
      </c>
      <c r="L1671" t="s">
        <v>79</v>
      </c>
      <c r="M1671" t="s">
        <v>192</v>
      </c>
      <c r="N1671">
        <v>2301</v>
      </c>
      <c r="O1671" t="s">
        <v>193</v>
      </c>
      <c r="P1671" t="s">
        <v>117</v>
      </c>
      <c r="Q1671" t="s">
        <v>194</v>
      </c>
      <c r="R1671">
        <v>1</v>
      </c>
      <c r="S1671" t="s">
        <v>141</v>
      </c>
      <c r="T1671">
        <v>1</v>
      </c>
      <c r="U1671" t="s">
        <v>141</v>
      </c>
      <c r="V1671">
        <v>1</v>
      </c>
      <c r="W1671" t="s">
        <v>141</v>
      </c>
      <c r="X1671">
        <v>20276</v>
      </c>
      <c r="Y1671">
        <v>4499105300</v>
      </c>
      <c r="Z1671">
        <v>5176</v>
      </c>
      <c r="AA1671" t="s">
        <v>4941</v>
      </c>
      <c r="AB1671" t="s">
        <v>185</v>
      </c>
      <c r="AC1671" s="5">
        <v>46112</v>
      </c>
      <c r="AD1671" t="s">
        <v>186</v>
      </c>
    </row>
    <row r="1672" spans="1:30" x14ac:dyDescent="0.3">
      <c r="A1672">
        <v>2026</v>
      </c>
      <c r="B1672" s="5">
        <v>46023</v>
      </c>
      <c r="C1672" s="5">
        <v>46112</v>
      </c>
      <c r="D1672" t="s">
        <v>187</v>
      </c>
      <c r="E1672" t="s">
        <v>4942</v>
      </c>
      <c r="F1672" t="s">
        <v>4943</v>
      </c>
      <c r="G1672" t="s">
        <v>810</v>
      </c>
      <c r="H1672" t="s">
        <v>264</v>
      </c>
      <c r="I1672" t="s">
        <v>75</v>
      </c>
      <c r="J1672" t="s">
        <v>4791</v>
      </c>
      <c r="K1672" s="5">
        <v>45231</v>
      </c>
      <c r="L1672" t="s">
        <v>79</v>
      </c>
      <c r="M1672" t="s">
        <v>192</v>
      </c>
      <c r="N1672">
        <v>2301</v>
      </c>
      <c r="O1672" t="s">
        <v>193</v>
      </c>
      <c r="P1672" t="s">
        <v>117</v>
      </c>
      <c r="Q1672" t="s">
        <v>194</v>
      </c>
      <c r="R1672">
        <v>1</v>
      </c>
      <c r="S1672" t="s">
        <v>141</v>
      </c>
      <c r="T1672">
        <v>1</v>
      </c>
      <c r="U1672" t="s">
        <v>141</v>
      </c>
      <c r="V1672">
        <v>1</v>
      </c>
      <c r="W1672" t="s">
        <v>141</v>
      </c>
      <c r="X1672">
        <v>20276</v>
      </c>
      <c r="Y1672" t="s">
        <v>231</v>
      </c>
      <c r="Z1672" t="s">
        <v>183</v>
      </c>
      <c r="AA1672" t="s">
        <v>4944</v>
      </c>
      <c r="AB1672" t="s">
        <v>185</v>
      </c>
      <c r="AC1672" s="5">
        <v>46112</v>
      </c>
      <c r="AD1672" t="s">
        <v>233</v>
      </c>
    </row>
    <row r="1673" spans="1:30" x14ac:dyDescent="0.3">
      <c r="A1673">
        <v>2026</v>
      </c>
      <c r="B1673" s="5">
        <v>46023</v>
      </c>
      <c r="C1673" s="5">
        <v>46112</v>
      </c>
      <c r="D1673" t="s">
        <v>394</v>
      </c>
      <c r="E1673" t="s">
        <v>4945</v>
      </c>
      <c r="F1673" t="s">
        <v>1543</v>
      </c>
      <c r="G1673" t="s">
        <v>501</v>
      </c>
      <c r="H1673" t="s">
        <v>4946</v>
      </c>
      <c r="I1673" t="s">
        <v>75</v>
      </c>
      <c r="J1673" t="s">
        <v>4791</v>
      </c>
      <c r="K1673" s="5">
        <v>45338</v>
      </c>
      <c r="L1673" t="s">
        <v>79</v>
      </c>
      <c r="M1673" t="s">
        <v>179</v>
      </c>
      <c r="N1673">
        <v>711</v>
      </c>
      <c r="O1673" t="s">
        <v>180</v>
      </c>
      <c r="P1673" t="s">
        <v>108</v>
      </c>
      <c r="Q1673" t="s">
        <v>181</v>
      </c>
      <c r="R1673">
        <v>1</v>
      </c>
      <c r="S1673" t="s">
        <v>182</v>
      </c>
      <c r="T1673">
        <v>14</v>
      </c>
      <c r="U1673" t="s">
        <v>182</v>
      </c>
      <c r="V1673">
        <v>9</v>
      </c>
      <c r="W1673" t="s">
        <v>147</v>
      </c>
      <c r="X1673">
        <v>3730</v>
      </c>
      <c r="Y1673">
        <v>5552781000</v>
      </c>
      <c r="Z1673">
        <v>321059</v>
      </c>
      <c r="AA1673" t="s">
        <v>4947</v>
      </c>
      <c r="AB1673" t="s">
        <v>185</v>
      </c>
      <c r="AC1673" s="5">
        <v>46112</v>
      </c>
      <c r="AD1673" t="s">
        <v>186</v>
      </c>
    </row>
    <row r="1674" spans="1:30" x14ac:dyDescent="0.3">
      <c r="A1674">
        <v>2026</v>
      </c>
      <c r="B1674" s="5">
        <v>46023</v>
      </c>
      <c r="C1674" s="5">
        <v>46112</v>
      </c>
      <c r="D1674" t="s">
        <v>251</v>
      </c>
      <c r="E1674" t="s">
        <v>4948</v>
      </c>
      <c r="F1674" t="s">
        <v>4949</v>
      </c>
      <c r="G1674" t="s">
        <v>313</v>
      </c>
      <c r="H1674" t="s">
        <v>628</v>
      </c>
      <c r="I1674" t="s">
        <v>75</v>
      </c>
      <c r="J1674" t="s">
        <v>4791</v>
      </c>
      <c r="K1674" s="5">
        <v>45505</v>
      </c>
      <c r="L1674" t="s">
        <v>79</v>
      </c>
      <c r="M1674" t="s">
        <v>192</v>
      </c>
      <c r="N1674">
        <v>2301</v>
      </c>
      <c r="O1674" t="s">
        <v>193</v>
      </c>
      <c r="P1674" t="s">
        <v>117</v>
      </c>
      <c r="Q1674" t="s">
        <v>194</v>
      </c>
      <c r="R1674">
        <v>1</v>
      </c>
      <c r="S1674" t="s">
        <v>141</v>
      </c>
      <c r="T1674">
        <v>1</v>
      </c>
      <c r="U1674" t="s">
        <v>141</v>
      </c>
      <c r="V1674">
        <v>1</v>
      </c>
      <c r="W1674" t="s">
        <v>141</v>
      </c>
      <c r="X1674">
        <v>20276</v>
      </c>
      <c r="Y1674">
        <v>4499105300</v>
      </c>
      <c r="Z1674">
        <v>315942</v>
      </c>
      <c r="AA1674" t="s">
        <v>4950</v>
      </c>
      <c r="AB1674" t="s">
        <v>185</v>
      </c>
      <c r="AC1674" s="5">
        <v>46112</v>
      </c>
      <c r="AD1674" t="s">
        <v>186</v>
      </c>
    </row>
    <row r="1675" spans="1:30" x14ac:dyDescent="0.3">
      <c r="A1675">
        <v>2026</v>
      </c>
      <c r="B1675" s="5">
        <v>46023</v>
      </c>
      <c r="C1675" s="5">
        <v>46112</v>
      </c>
      <c r="D1675" t="s">
        <v>187</v>
      </c>
      <c r="E1675" t="s">
        <v>4951</v>
      </c>
      <c r="F1675" t="s">
        <v>645</v>
      </c>
      <c r="G1675" t="s">
        <v>391</v>
      </c>
      <c r="H1675" t="s">
        <v>940</v>
      </c>
      <c r="I1675" t="s">
        <v>75</v>
      </c>
      <c r="J1675" t="s">
        <v>4791</v>
      </c>
      <c r="K1675" s="5">
        <v>44120</v>
      </c>
      <c r="L1675" t="s">
        <v>79</v>
      </c>
      <c r="M1675" t="s">
        <v>192</v>
      </c>
      <c r="N1675">
        <v>2301</v>
      </c>
      <c r="O1675" t="s">
        <v>193</v>
      </c>
      <c r="P1675" t="s">
        <v>117</v>
      </c>
      <c r="Q1675" t="s">
        <v>194</v>
      </c>
      <c r="R1675">
        <v>1</v>
      </c>
      <c r="S1675" t="s">
        <v>141</v>
      </c>
      <c r="T1675">
        <v>1</v>
      </c>
      <c r="U1675" t="s">
        <v>141</v>
      </c>
      <c r="V1675">
        <v>1</v>
      </c>
      <c r="W1675" t="s">
        <v>141</v>
      </c>
      <c r="X1675">
        <v>20276</v>
      </c>
      <c r="Y1675">
        <v>4499105300</v>
      </c>
      <c r="Z1675">
        <v>5209</v>
      </c>
      <c r="AA1675" t="s">
        <v>4952</v>
      </c>
      <c r="AB1675" t="s">
        <v>185</v>
      </c>
      <c r="AC1675" s="5">
        <v>46112</v>
      </c>
      <c r="AD1675" t="s">
        <v>186</v>
      </c>
    </row>
    <row r="1676" spans="1:30" x14ac:dyDescent="0.3">
      <c r="A1676">
        <v>2026</v>
      </c>
      <c r="B1676" s="5">
        <v>46023</v>
      </c>
      <c r="C1676" s="5">
        <v>46112</v>
      </c>
      <c r="D1676" t="s">
        <v>187</v>
      </c>
      <c r="E1676" t="s">
        <v>4953</v>
      </c>
      <c r="F1676" t="s">
        <v>4096</v>
      </c>
      <c r="G1676" t="s">
        <v>4954</v>
      </c>
      <c r="H1676" t="s">
        <v>4955</v>
      </c>
      <c r="I1676" t="s">
        <v>75</v>
      </c>
      <c r="J1676" t="s">
        <v>4791</v>
      </c>
      <c r="K1676" s="5">
        <v>44120</v>
      </c>
      <c r="L1676" t="s">
        <v>79</v>
      </c>
      <c r="M1676" t="s">
        <v>192</v>
      </c>
      <c r="N1676">
        <v>2301</v>
      </c>
      <c r="O1676" t="s">
        <v>193</v>
      </c>
      <c r="P1676" t="s">
        <v>117</v>
      </c>
      <c r="Q1676" t="s">
        <v>194</v>
      </c>
      <c r="R1676">
        <v>1</v>
      </c>
      <c r="S1676" t="s">
        <v>141</v>
      </c>
      <c r="T1676">
        <v>1</v>
      </c>
      <c r="U1676" t="s">
        <v>141</v>
      </c>
      <c r="V1676">
        <v>1</v>
      </c>
      <c r="W1676" t="s">
        <v>141</v>
      </c>
      <c r="X1676">
        <v>20276</v>
      </c>
      <c r="Y1676">
        <v>4499105300</v>
      </c>
      <c r="Z1676">
        <v>5938</v>
      </c>
      <c r="AA1676" t="s">
        <v>4956</v>
      </c>
      <c r="AB1676" t="s">
        <v>185</v>
      </c>
      <c r="AC1676" s="5">
        <v>46112</v>
      </c>
      <c r="AD1676" t="s">
        <v>186</v>
      </c>
    </row>
    <row r="1677" spans="1:30" x14ac:dyDescent="0.3">
      <c r="A1677">
        <v>2026</v>
      </c>
      <c r="B1677" s="5">
        <v>46023</v>
      </c>
      <c r="C1677" s="5">
        <v>46112</v>
      </c>
      <c r="D1677" t="s">
        <v>511</v>
      </c>
      <c r="E1677" t="s">
        <v>4957</v>
      </c>
      <c r="F1677" t="s">
        <v>4958</v>
      </c>
      <c r="G1677" t="s">
        <v>1226</v>
      </c>
      <c r="H1677" t="s">
        <v>709</v>
      </c>
      <c r="I1677" t="s">
        <v>75</v>
      </c>
      <c r="J1677" t="s">
        <v>4791</v>
      </c>
      <c r="K1677" s="5">
        <v>44378</v>
      </c>
      <c r="L1677" t="s">
        <v>79</v>
      </c>
      <c r="M1677" t="s">
        <v>192</v>
      </c>
      <c r="N1677">
        <v>2301</v>
      </c>
      <c r="O1677" t="s">
        <v>193</v>
      </c>
      <c r="P1677" t="s">
        <v>117</v>
      </c>
      <c r="Q1677" t="s">
        <v>194</v>
      </c>
      <c r="R1677">
        <v>1</v>
      </c>
      <c r="S1677" t="s">
        <v>141</v>
      </c>
      <c r="T1677">
        <v>1</v>
      </c>
      <c r="U1677" t="s">
        <v>141</v>
      </c>
      <c r="V1677">
        <v>1</v>
      </c>
      <c r="W1677" t="s">
        <v>141</v>
      </c>
      <c r="X1677">
        <v>20276</v>
      </c>
      <c r="Y1677">
        <v>4499105300</v>
      </c>
      <c r="Z1677">
        <v>5019</v>
      </c>
      <c r="AA1677" t="s">
        <v>4959</v>
      </c>
      <c r="AB1677" t="s">
        <v>185</v>
      </c>
      <c r="AC1677" s="5">
        <v>46112</v>
      </c>
      <c r="AD1677" t="s">
        <v>186</v>
      </c>
    </row>
    <row r="1678" spans="1:30" x14ac:dyDescent="0.3">
      <c r="A1678">
        <v>2026</v>
      </c>
      <c r="B1678" s="5">
        <v>46023</v>
      </c>
      <c r="C1678" s="5">
        <v>46112</v>
      </c>
      <c r="D1678" t="s">
        <v>257</v>
      </c>
      <c r="E1678" t="s">
        <v>4960</v>
      </c>
      <c r="F1678" t="s">
        <v>4961</v>
      </c>
      <c r="G1678" t="s">
        <v>1333</v>
      </c>
      <c r="H1678" t="s">
        <v>255</v>
      </c>
      <c r="I1678" t="s">
        <v>75</v>
      </c>
      <c r="J1678" t="s">
        <v>4791</v>
      </c>
      <c r="K1678" s="5">
        <v>44652</v>
      </c>
      <c r="L1678" t="s">
        <v>79</v>
      </c>
      <c r="M1678" t="s">
        <v>192</v>
      </c>
      <c r="N1678">
        <v>2301</v>
      </c>
      <c r="O1678" t="s">
        <v>193</v>
      </c>
      <c r="P1678" t="s">
        <v>117</v>
      </c>
      <c r="Q1678" t="s">
        <v>194</v>
      </c>
      <c r="R1678">
        <v>1</v>
      </c>
      <c r="S1678" t="s">
        <v>141</v>
      </c>
      <c r="T1678">
        <v>1</v>
      </c>
      <c r="U1678" t="s">
        <v>141</v>
      </c>
      <c r="V1678">
        <v>1</v>
      </c>
      <c r="W1678" t="s">
        <v>141</v>
      </c>
      <c r="X1678">
        <v>20276</v>
      </c>
      <c r="Y1678">
        <v>4499105100</v>
      </c>
      <c r="Z1678">
        <v>5019</v>
      </c>
      <c r="AA1678" t="s">
        <v>4962</v>
      </c>
      <c r="AB1678" t="s">
        <v>185</v>
      </c>
      <c r="AC1678" s="5">
        <v>46112</v>
      </c>
      <c r="AD1678" t="s">
        <v>186</v>
      </c>
    </row>
    <row r="1679" spans="1:30" x14ac:dyDescent="0.3">
      <c r="A1679">
        <v>2026</v>
      </c>
      <c r="B1679" s="5">
        <v>46023</v>
      </c>
      <c r="C1679" s="5">
        <v>46112</v>
      </c>
      <c r="D1679" t="s">
        <v>215</v>
      </c>
      <c r="E1679" t="s">
        <v>4963</v>
      </c>
      <c r="F1679" t="s">
        <v>4964</v>
      </c>
      <c r="G1679" t="s">
        <v>485</v>
      </c>
      <c r="H1679" t="s">
        <v>4965</v>
      </c>
      <c r="I1679" t="s">
        <v>75</v>
      </c>
      <c r="J1679" t="s">
        <v>4791</v>
      </c>
      <c r="K1679" s="5">
        <v>44120</v>
      </c>
      <c r="L1679" t="s">
        <v>79</v>
      </c>
      <c r="M1679" t="s">
        <v>179</v>
      </c>
      <c r="N1679">
        <v>711</v>
      </c>
      <c r="O1679" t="s">
        <v>180</v>
      </c>
      <c r="P1679" t="s">
        <v>108</v>
      </c>
      <c r="Q1679" t="s">
        <v>181</v>
      </c>
      <c r="R1679">
        <v>1</v>
      </c>
      <c r="S1679" t="s">
        <v>182</v>
      </c>
      <c r="T1679">
        <v>14</v>
      </c>
      <c r="U1679" t="s">
        <v>182</v>
      </c>
      <c r="V1679">
        <v>9</v>
      </c>
      <c r="W1679" t="s">
        <v>147</v>
      </c>
      <c r="X1679">
        <v>3730</v>
      </c>
      <c r="Y1679">
        <v>5552781000</v>
      </c>
      <c r="Z1679">
        <v>1059</v>
      </c>
      <c r="AA1679" t="s">
        <v>4966</v>
      </c>
      <c r="AB1679" t="s">
        <v>185</v>
      </c>
      <c r="AC1679" s="5">
        <v>46112</v>
      </c>
      <c r="AD1679" t="s">
        <v>186</v>
      </c>
    </row>
    <row r="1680" spans="1:30" x14ac:dyDescent="0.3">
      <c r="A1680">
        <v>2026</v>
      </c>
      <c r="B1680" s="5">
        <v>46023</v>
      </c>
      <c r="C1680" s="5">
        <v>46112</v>
      </c>
      <c r="D1680" t="s">
        <v>251</v>
      </c>
      <c r="E1680" t="s">
        <v>4967</v>
      </c>
      <c r="F1680" t="s">
        <v>4375</v>
      </c>
      <c r="G1680" t="s">
        <v>4968</v>
      </c>
      <c r="H1680" t="s">
        <v>224</v>
      </c>
      <c r="I1680" t="s">
        <v>75</v>
      </c>
      <c r="J1680" t="s">
        <v>4791</v>
      </c>
      <c r="K1680" s="5">
        <v>45537</v>
      </c>
      <c r="L1680" t="s">
        <v>79</v>
      </c>
      <c r="M1680" t="s">
        <v>179</v>
      </c>
      <c r="N1680">
        <v>711</v>
      </c>
      <c r="O1680" t="s">
        <v>180</v>
      </c>
      <c r="P1680" t="s">
        <v>108</v>
      </c>
      <c r="Q1680" t="s">
        <v>181</v>
      </c>
      <c r="R1680">
        <v>1</v>
      </c>
      <c r="S1680" t="s">
        <v>182</v>
      </c>
      <c r="T1680">
        <v>14</v>
      </c>
      <c r="U1680" t="s">
        <v>182</v>
      </c>
      <c r="V1680">
        <v>9</v>
      </c>
      <c r="W1680" t="s">
        <v>147</v>
      </c>
      <c r="X1680">
        <v>3730</v>
      </c>
      <c r="Y1680" t="s">
        <v>231</v>
      </c>
      <c r="Z1680" t="s">
        <v>183</v>
      </c>
      <c r="AA1680" t="s">
        <v>4969</v>
      </c>
      <c r="AB1680" t="s">
        <v>185</v>
      </c>
      <c r="AC1680" s="5">
        <v>46112</v>
      </c>
      <c r="AD1680" t="s">
        <v>233</v>
      </c>
    </row>
    <row r="1681" spans="1:30" x14ac:dyDescent="0.3">
      <c r="A1681">
        <v>2026</v>
      </c>
      <c r="B1681" s="5">
        <v>46023</v>
      </c>
      <c r="C1681" s="5">
        <v>46112</v>
      </c>
      <c r="D1681" t="s">
        <v>215</v>
      </c>
      <c r="E1681" t="s">
        <v>4970</v>
      </c>
      <c r="F1681" t="s">
        <v>2710</v>
      </c>
      <c r="G1681" t="s">
        <v>219</v>
      </c>
      <c r="H1681" t="s">
        <v>224</v>
      </c>
      <c r="I1681" t="s">
        <v>75</v>
      </c>
      <c r="J1681" t="s">
        <v>4791</v>
      </c>
      <c r="K1681" s="5">
        <v>44120</v>
      </c>
      <c r="L1681" t="s">
        <v>79</v>
      </c>
      <c r="M1681" t="s">
        <v>192</v>
      </c>
      <c r="N1681">
        <v>2301</v>
      </c>
      <c r="O1681" t="s">
        <v>193</v>
      </c>
      <c r="P1681" t="s">
        <v>117</v>
      </c>
      <c r="Q1681" t="s">
        <v>194</v>
      </c>
      <c r="R1681">
        <v>1</v>
      </c>
      <c r="S1681" t="s">
        <v>141</v>
      </c>
      <c r="T1681">
        <v>1</v>
      </c>
      <c r="U1681" t="s">
        <v>141</v>
      </c>
      <c r="V1681">
        <v>1</v>
      </c>
      <c r="W1681" t="s">
        <v>141</v>
      </c>
      <c r="X1681">
        <v>20276</v>
      </c>
      <c r="Y1681">
        <v>4499105300</v>
      </c>
      <c r="Z1681">
        <v>312792</v>
      </c>
      <c r="AA1681" t="s">
        <v>4971</v>
      </c>
      <c r="AB1681" t="s">
        <v>185</v>
      </c>
      <c r="AC1681" s="5">
        <v>46112</v>
      </c>
      <c r="AD1681" t="s">
        <v>186</v>
      </c>
    </row>
    <row r="1682" spans="1:30" x14ac:dyDescent="0.3">
      <c r="A1682">
        <v>2026</v>
      </c>
      <c r="B1682" s="5">
        <v>46023</v>
      </c>
      <c r="C1682" s="5">
        <v>46112</v>
      </c>
      <c r="D1682" t="s">
        <v>558</v>
      </c>
      <c r="E1682" t="s">
        <v>4972</v>
      </c>
      <c r="F1682" t="s">
        <v>4201</v>
      </c>
      <c r="G1682" t="s">
        <v>3521</v>
      </c>
      <c r="H1682" t="s">
        <v>3521</v>
      </c>
      <c r="I1682" t="s">
        <v>75</v>
      </c>
      <c r="J1682" t="s">
        <v>4791</v>
      </c>
      <c r="K1682" s="5">
        <v>44120</v>
      </c>
      <c r="L1682" t="s">
        <v>79</v>
      </c>
      <c r="M1682" t="s">
        <v>192</v>
      </c>
      <c r="N1682">
        <v>2301</v>
      </c>
      <c r="O1682" t="s">
        <v>193</v>
      </c>
      <c r="P1682" t="s">
        <v>117</v>
      </c>
      <c r="Q1682" t="s">
        <v>194</v>
      </c>
      <c r="R1682">
        <v>1</v>
      </c>
      <c r="S1682" t="s">
        <v>141</v>
      </c>
      <c r="T1682">
        <v>1</v>
      </c>
      <c r="U1682" t="s">
        <v>141</v>
      </c>
      <c r="V1682">
        <v>1</v>
      </c>
      <c r="W1682" t="s">
        <v>141</v>
      </c>
      <c r="X1682">
        <v>20276</v>
      </c>
      <c r="Y1682">
        <v>4499105300</v>
      </c>
      <c r="Z1682">
        <v>5373</v>
      </c>
      <c r="AA1682" t="s">
        <v>4973</v>
      </c>
      <c r="AB1682" t="s">
        <v>185</v>
      </c>
      <c r="AC1682" s="5">
        <v>46112</v>
      </c>
      <c r="AD1682" t="s">
        <v>186</v>
      </c>
    </row>
    <row r="1683" spans="1:30" x14ac:dyDescent="0.3">
      <c r="A1683">
        <v>2026</v>
      </c>
      <c r="B1683" s="5">
        <v>46023</v>
      </c>
      <c r="C1683" s="5">
        <v>46112</v>
      </c>
      <c r="D1683" t="s">
        <v>215</v>
      </c>
      <c r="E1683" t="s">
        <v>4974</v>
      </c>
      <c r="F1683" t="s">
        <v>4975</v>
      </c>
      <c r="G1683" t="s">
        <v>912</v>
      </c>
      <c r="H1683" t="s">
        <v>2802</v>
      </c>
      <c r="I1683" t="s">
        <v>75</v>
      </c>
      <c r="J1683" t="s">
        <v>4791</v>
      </c>
      <c r="K1683" s="5">
        <v>44120</v>
      </c>
      <c r="L1683" t="s">
        <v>79</v>
      </c>
      <c r="M1683" t="s">
        <v>192</v>
      </c>
      <c r="N1683">
        <v>2301</v>
      </c>
      <c r="O1683" t="s">
        <v>193</v>
      </c>
      <c r="P1683" t="s">
        <v>117</v>
      </c>
      <c r="Q1683" t="s">
        <v>194</v>
      </c>
      <c r="R1683">
        <v>1</v>
      </c>
      <c r="S1683" t="s">
        <v>141</v>
      </c>
      <c r="T1683">
        <v>1</v>
      </c>
      <c r="U1683" t="s">
        <v>141</v>
      </c>
      <c r="V1683">
        <v>1</v>
      </c>
      <c r="W1683" t="s">
        <v>141</v>
      </c>
      <c r="X1683">
        <v>20276</v>
      </c>
      <c r="Y1683">
        <v>4499104300</v>
      </c>
      <c r="Z1683">
        <v>5207</v>
      </c>
      <c r="AA1683" t="s">
        <v>4976</v>
      </c>
      <c r="AB1683" t="s">
        <v>185</v>
      </c>
      <c r="AC1683" s="5">
        <v>46112</v>
      </c>
      <c r="AD1683" t="s">
        <v>186</v>
      </c>
    </row>
    <row r="1684" spans="1:30" x14ac:dyDescent="0.3">
      <c r="A1684">
        <v>2026</v>
      </c>
      <c r="B1684" s="5">
        <v>46023</v>
      </c>
      <c r="C1684" s="5">
        <v>46112</v>
      </c>
      <c r="D1684" t="s">
        <v>511</v>
      </c>
      <c r="E1684" t="s">
        <v>4977</v>
      </c>
      <c r="F1684" t="s">
        <v>4978</v>
      </c>
      <c r="G1684" t="s">
        <v>3391</v>
      </c>
      <c r="H1684" t="s">
        <v>177</v>
      </c>
      <c r="I1684" t="s">
        <v>75</v>
      </c>
      <c r="J1684" t="s">
        <v>4791</v>
      </c>
      <c r="K1684" s="5">
        <v>45338</v>
      </c>
      <c r="L1684" t="s">
        <v>79</v>
      </c>
      <c r="M1684" t="s">
        <v>179</v>
      </c>
      <c r="N1684">
        <v>711</v>
      </c>
      <c r="O1684" t="s">
        <v>180</v>
      </c>
      <c r="P1684" t="s">
        <v>108</v>
      </c>
      <c r="Q1684" t="s">
        <v>181</v>
      </c>
      <c r="R1684">
        <v>1</v>
      </c>
      <c r="S1684" t="s">
        <v>182</v>
      </c>
      <c r="T1684">
        <v>14</v>
      </c>
      <c r="U1684" t="s">
        <v>182</v>
      </c>
      <c r="V1684">
        <v>9</v>
      </c>
      <c r="W1684" t="s">
        <v>147</v>
      </c>
      <c r="X1684">
        <v>3730</v>
      </c>
      <c r="Y1684">
        <v>5529195590</v>
      </c>
      <c r="Z1684" t="s">
        <v>183</v>
      </c>
      <c r="AA1684" t="s">
        <v>4979</v>
      </c>
      <c r="AB1684" t="s">
        <v>185</v>
      </c>
      <c r="AC1684" s="5">
        <v>46112</v>
      </c>
      <c r="AD1684" t="s">
        <v>186</v>
      </c>
    </row>
    <row r="1685" spans="1:30" x14ac:dyDescent="0.3">
      <c r="A1685">
        <v>2026</v>
      </c>
      <c r="B1685" s="5">
        <v>46023</v>
      </c>
      <c r="C1685" s="5">
        <v>46112</v>
      </c>
      <c r="D1685" t="s">
        <v>187</v>
      </c>
      <c r="E1685" t="s">
        <v>4980</v>
      </c>
      <c r="F1685" t="s">
        <v>1803</v>
      </c>
      <c r="G1685" t="s">
        <v>264</v>
      </c>
      <c r="H1685" t="s">
        <v>4981</v>
      </c>
      <c r="I1685" t="s">
        <v>75</v>
      </c>
      <c r="J1685" t="s">
        <v>4791</v>
      </c>
      <c r="K1685" s="5">
        <v>45536</v>
      </c>
      <c r="L1685" t="s">
        <v>79</v>
      </c>
      <c r="M1685" t="s">
        <v>179</v>
      </c>
      <c r="N1685">
        <v>711</v>
      </c>
      <c r="O1685" t="s">
        <v>180</v>
      </c>
      <c r="P1685" t="s">
        <v>108</v>
      </c>
      <c r="Q1685" t="s">
        <v>181</v>
      </c>
      <c r="R1685">
        <v>1</v>
      </c>
      <c r="S1685" t="s">
        <v>182</v>
      </c>
      <c r="T1685">
        <v>14</v>
      </c>
      <c r="U1685" t="s">
        <v>182</v>
      </c>
      <c r="V1685">
        <v>9</v>
      </c>
      <c r="W1685" t="s">
        <v>147</v>
      </c>
      <c r="X1685">
        <v>3730</v>
      </c>
      <c r="Y1685">
        <v>5552781000</v>
      </c>
      <c r="Z1685">
        <v>321503</v>
      </c>
      <c r="AA1685" t="s">
        <v>4982</v>
      </c>
      <c r="AB1685" t="s">
        <v>185</v>
      </c>
      <c r="AC1685" s="5">
        <v>46112</v>
      </c>
      <c r="AD1685" t="s">
        <v>186</v>
      </c>
    </row>
    <row r="1686" spans="1:30" x14ac:dyDescent="0.3">
      <c r="A1686">
        <v>2026</v>
      </c>
      <c r="B1686" s="5">
        <v>46023</v>
      </c>
      <c r="C1686" s="5">
        <v>46112</v>
      </c>
      <c r="D1686" t="s">
        <v>187</v>
      </c>
      <c r="E1686" t="s">
        <v>4983</v>
      </c>
      <c r="F1686" t="s">
        <v>1340</v>
      </c>
      <c r="G1686" t="s">
        <v>199</v>
      </c>
      <c r="H1686" t="s">
        <v>1226</v>
      </c>
      <c r="I1686" t="s">
        <v>75</v>
      </c>
      <c r="J1686" t="s">
        <v>4791</v>
      </c>
      <c r="K1686" s="5">
        <v>45536</v>
      </c>
      <c r="L1686" t="s">
        <v>79</v>
      </c>
      <c r="M1686" t="s">
        <v>179</v>
      </c>
      <c r="N1686">
        <v>711</v>
      </c>
      <c r="O1686" t="s">
        <v>180</v>
      </c>
      <c r="P1686" t="s">
        <v>108</v>
      </c>
      <c r="Q1686" t="s">
        <v>181</v>
      </c>
      <c r="R1686">
        <v>1</v>
      </c>
      <c r="S1686" t="s">
        <v>182</v>
      </c>
      <c r="T1686">
        <v>14</v>
      </c>
      <c r="U1686" t="s">
        <v>182</v>
      </c>
      <c r="V1686">
        <v>9</v>
      </c>
      <c r="W1686" t="s">
        <v>147</v>
      </c>
      <c r="X1686">
        <v>3730</v>
      </c>
      <c r="Y1686">
        <v>5552781000</v>
      </c>
      <c r="Z1686">
        <v>1586</v>
      </c>
      <c r="AA1686" t="s">
        <v>4984</v>
      </c>
      <c r="AB1686" t="s">
        <v>185</v>
      </c>
      <c r="AC1686" s="5">
        <v>46112</v>
      </c>
      <c r="AD1686" t="s">
        <v>186</v>
      </c>
    </row>
    <row r="1687" spans="1:30" x14ac:dyDescent="0.3">
      <c r="A1687">
        <v>2026</v>
      </c>
      <c r="B1687" s="5">
        <v>46023</v>
      </c>
      <c r="C1687" s="5">
        <v>46112</v>
      </c>
      <c r="D1687" t="s">
        <v>215</v>
      </c>
      <c r="E1687" t="s">
        <v>4985</v>
      </c>
      <c r="F1687" t="s">
        <v>4059</v>
      </c>
      <c r="G1687" t="s">
        <v>4986</v>
      </c>
      <c r="H1687" t="s">
        <v>1271</v>
      </c>
      <c r="I1687" t="s">
        <v>75</v>
      </c>
      <c r="J1687" t="s">
        <v>4791</v>
      </c>
      <c r="K1687" s="5">
        <v>45536</v>
      </c>
      <c r="L1687" t="s">
        <v>79</v>
      </c>
      <c r="M1687" t="s">
        <v>179</v>
      </c>
      <c r="N1687">
        <v>711</v>
      </c>
      <c r="O1687" t="s">
        <v>180</v>
      </c>
      <c r="P1687" t="s">
        <v>108</v>
      </c>
      <c r="Q1687" t="s">
        <v>181</v>
      </c>
      <c r="R1687">
        <v>1</v>
      </c>
      <c r="S1687" t="s">
        <v>182</v>
      </c>
      <c r="T1687">
        <v>14</v>
      </c>
      <c r="U1687" t="s">
        <v>182</v>
      </c>
      <c r="V1687">
        <v>9</v>
      </c>
      <c r="W1687" t="s">
        <v>147</v>
      </c>
      <c r="X1687">
        <v>3730</v>
      </c>
      <c r="Y1687" t="s">
        <v>231</v>
      </c>
      <c r="Z1687" t="s">
        <v>183</v>
      </c>
      <c r="AA1687" t="s">
        <v>4987</v>
      </c>
      <c r="AB1687" t="s">
        <v>185</v>
      </c>
      <c r="AC1687" s="5">
        <v>46112</v>
      </c>
      <c r="AD1687" t="s">
        <v>233</v>
      </c>
    </row>
    <row r="1688" spans="1:30" x14ac:dyDescent="0.3">
      <c r="A1688">
        <v>2026</v>
      </c>
      <c r="B1688" s="5">
        <v>46023</v>
      </c>
      <c r="C1688" s="5">
        <v>46112</v>
      </c>
      <c r="D1688" t="s">
        <v>352</v>
      </c>
      <c r="E1688" t="s">
        <v>4988</v>
      </c>
      <c r="F1688" t="s">
        <v>4989</v>
      </c>
      <c r="G1688" t="s">
        <v>4990</v>
      </c>
      <c r="H1688" t="s">
        <v>264</v>
      </c>
      <c r="I1688" t="s">
        <v>75</v>
      </c>
      <c r="J1688" t="s">
        <v>4791</v>
      </c>
      <c r="K1688" s="5">
        <v>44667</v>
      </c>
      <c r="L1688" t="s">
        <v>79</v>
      </c>
      <c r="M1688" t="s">
        <v>179</v>
      </c>
      <c r="N1688">
        <v>711</v>
      </c>
      <c r="O1688" t="s">
        <v>180</v>
      </c>
      <c r="P1688" t="s">
        <v>108</v>
      </c>
      <c r="Q1688" t="s">
        <v>181</v>
      </c>
      <c r="R1688">
        <v>1</v>
      </c>
      <c r="S1688" t="s">
        <v>182</v>
      </c>
      <c r="T1688">
        <v>14</v>
      </c>
      <c r="U1688" t="s">
        <v>182</v>
      </c>
      <c r="V1688">
        <v>9</v>
      </c>
      <c r="W1688" t="s">
        <v>147</v>
      </c>
      <c r="X1688">
        <v>3730</v>
      </c>
      <c r="Y1688">
        <v>8001114634</v>
      </c>
      <c r="Z1688">
        <v>1043</v>
      </c>
      <c r="AA1688" t="s">
        <v>4991</v>
      </c>
      <c r="AB1688" t="s">
        <v>185</v>
      </c>
      <c r="AC1688" s="5">
        <v>46112</v>
      </c>
      <c r="AD1688" t="s">
        <v>186</v>
      </c>
    </row>
    <row r="1689" spans="1:30" x14ac:dyDescent="0.3">
      <c r="A1689">
        <v>2026</v>
      </c>
      <c r="B1689" s="5">
        <v>46023</v>
      </c>
      <c r="C1689" s="5">
        <v>46112</v>
      </c>
      <c r="D1689" t="s">
        <v>511</v>
      </c>
      <c r="E1689" t="s">
        <v>4992</v>
      </c>
      <c r="F1689" t="s">
        <v>364</v>
      </c>
      <c r="G1689" t="s">
        <v>4993</v>
      </c>
      <c r="H1689" t="s">
        <v>4994</v>
      </c>
      <c r="I1689" t="s">
        <v>75</v>
      </c>
      <c r="J1689" t="s">
        <v>4791</v>
      </c>
      <c r="K1689" s="5">
        <v>44774</v>
      </c>
      <c r="L1689" t="s">
        <v>79</v>
      </c>
      <c r="M1689" t="s">
        <v>179</v>
      </c>
      <c r="N1689">
        <v>711</v>
      </c>
      <c r="O1689" t="s">
        <v>180</v>
      </c>
      <c r="P1689" t="s">
        <v>108</v>
      </c>
      <c r="Q1689" t="s">
        <v>181</v>
      </c>
      <c r="R1689">
        <v>1</v>
      </c>
      <c r="S1689" t="s">
        <v>182</v>
      </c>
      <c r="T1689">
        <v>14</v>
      </c>
      <c r="U1689" t="s">
        <v>182</v>
      </c>
      <c r="V1689">
        <v>9</v>
      </c>
      <c r="W1689" t="s">
        <v>147</v>
      </c>
      <c r="X1689">
        <v>3730</v>
      </c>
      <c r="Y1689">
        <v>8001114634</v>
      </c>
      <c r="Z1689">
        <v>1649</v>
      </c>
      <c r="AA1689" t="s">
        <v>4995</v>
      </c>
      <c r="AB1689" t="s">
        <v>185</v>
      </c>
      <c r="AC1689" s="5">
        <v>46112</v>
      </c>
      <c r="AD1689" t="s">
        <v>186</v>
      </c>
    </row>
    <row r="1690" spans="1:30" x14ac:dyDescent="0.3">
      <c r="A1690">
        <v>2026</v>
      </c>
      <c r="B1690" s="5">
        <v>46023</v>
      </c>
      <c r="C1690" s="5">
        <v>46112</v>
      </c>
      <c r="D1690" t="s">
        <v>376</v>
      </c>
      <c r="E1690" t="s">
        <v>4996</v>
      </c>
      <c r="F1690" t="s">
        <v>1132</v>
      </c>
      <c r="G1690" t="s">
        <v>4997</v>
      </c>
      <c r="H1690" t="s">
        <v>224</v>
      </c>
      <c r="I1690" t="s">
        <v>75</v>
      </c>
      <c r="J1690" t="s">
        <v>4791</v>
      </c>
      <c r="K1690" s="5">
        <v>45581</v>
      </c>
      <c r="L1690" t="s">
        <v>79</v>
      </c>
      <c r="M1690" t="s">
        <v>179</v>
      </c>
      <c r="N1690">
        <v>711</v>
      </c>
      <c r="O1690" t="s">
        <v>180</v>
      </c>
      <c r="P1690" t="s">
        <v>108</v>
      </c>
      <c r="Q1690" t="s">
        <v>181</v>
      </c>
      <c r="R1690">
        <v>1</v>
      </c>
      <c r="S1690" t="s">
        <v>182</v>
      </c>
      <c r="T1690">
        <v>14</v>
      </c>
      <c r="U1690" t="s">
        <v>182</v>
      </c>
      <c r="V1690">
        <v>9</v>
      </c>
      <c r="W1690" t="s">
        <v>147</v>
      </c>
      <c r="X1690">
        <v>3730</v>
      </c>
      <c r="Y1690" t="s">
        <v>231</v>
      </c>
      <c r="Z1690" t="s">
        <v>183</v>
      </c>
      <c r="AA1690" t="s">
        <v>4998</v>
      </c>
      <c r="AB1690" t="s">
        <v>185</v>
      </c>
      <c r="AC1690" s="5">
        <v>46112</v>
      </c>
      <c r="AD1690" t="s">
        <v>233</v>
      </c>
    </row>
    <row r="1691" spans="1:30" x14ac:dyDescent="0.3">
      <c r="A1691">
        <v>2026</v>
      </c>
      <c r="B1691" s="5">
        <v>46023</v>
      </c>
      <c r="C1691" s="5">
        <v>46112</v>
      </c>
      <c r="D1691" t="s">
        <v>511</v>
      </c>
      <c r="E1691" t="s">
        <v>4999</v>
      </c>
      <c r="F1691" t="s">
        <v>3406</v>
      </c>
      <c r="G1691" t="s">
        <v>203</v>
      </c>
      <c r="H1691" t="s">
        <v>224</v>
      </c>
      <c r="I1691" t="s">
        <v>75</v>
      </c>
      <c r="J1691" t="s">
        <v>4791</v>
      </c>
      <c r="K1691" s="5">
        <v>44758</v>
      </c>
      <c r="L1691" t="s">
        <v>79</v>
      </c>
      <c r="M1691" t="s">
        <v>179</v>
      </c>
      <c r="N1691">
        <v>711</v>
      </c>
      <c r="O1691" t="s">
        <v>180</v>
      </c>
      <c r="P1691" t="s">
        <v>108</v>
      </c>
      <c r="Q1691" t="s">
        <v>181</v>
      </c>
      <c r="R1691">
        <v>1</v>
      </c>
      <c r="S1691" t="s">
        <v>182</v>
      </c>
      <c r="T1691">
        <v>14</v>
      </c>
      <c r="U1691" t="s">
        <v>182</v>
      </c>
      <c r="V1691">
        <v>9</v>
      </c>
      <c r="W1691" t="s">
        <v>147</v>
      </c>
      <c r="X1691">
        <v>3730</v>
      </c>
      <c r="Y1691">
        <v>2221167612</v>
      </c>
      <c r="Z1691" t="s">
        <v>183</v>
      </c>
      <c r="AA1691" t="s">
        <v>5000</v>
      </c>
      <c r="AB1691" t="s">
        <v>185</v>
      </c>
      <c r="AC1691" s="5">
        <v>46112</v>
      </c>
      <c r="AD1691" t="s">
        <v>186</v>
      </c>
    </row>
    <row r="1692" spans="1:30" x14ac:dyDescent="0.3">
      <c r="A1692">
        <v>2026</v>
      </c>
      <c r="B1692" s="5">
        <v>46023</v>
      </c>
      <c r="C1692" s="5">
        <v>46112</v>
      </c>
      <c r="D1692" t="s">
        <v>334</v>
      </c>
      <c r="E1692" t="s">
        <v>5001</v>
      </c>
      <c r="F1692" t="s">
        <v>1103</v>
      </c>
      <c r="G1692" t="s">
        <v>224</v>
      </c>
      <c r="H1692" t="s">
        <v>203</v>
      </c>
      <c r="I1692" t="s">
        <v>75</v>
      </c>
      <c r="J1692" t="s">
        <v>4791</v>
      </c>
      <c r="K1692" s="5">
        <v>43724</v>
      </c>
      <c r="L1692" t="s">
        <v>79</v>
      </c>
      <c r="M1692" t="s">
        <v>179</v>
      </c>
      <c r="N1692">
        <v>711</v>
      </c>
      <c r="O1692" t="s">
        <v>180</v>
      </c>
      <c r="P1692" t="s">
        <v>108</v>
      </c>
      <c r="Q1692" t="s">
        <v>181</v>
      </c>
      <c r="R1692">
        <v>1</v>
      </c>
      <c r="S1692" t="s">
        <v>182</v>
      </c>
      <c r="T1692">
        <v>14</v>
      </c>
      <c r="U1692" t="s">
        <v>182</v>
      </c>
      <c r="V1692">
        <v>9</v>
      </c>
      <c r="W1692" t="s">
        <v>147</v>
      </c>
      <c r="X1692">
        <v>3730</v>
      </c>
      <c r="Y1692">
        <v>5552781000</v>
      </c>
      <c r="Z1692">
        <v>1518</v>
      </c>
      <c r="AA1692" t="s">
        <v>5002</v>
      </c>
      <c r="AB1692" t="s">
        <v>185</v>
      </c>
      <c r="AC1692" s="5">
        <v>46112</v>
      </c>
      <c r="AD1692" t="s">
        <v>186</v>
      </c>
    </row>
    <row r="1693" spans="1:30" x14ac:dyDescent="0.3">
      <c r="A1693">
        <v>2026</v>
      </c>
      <c r="B1693" s="5">
        <v>46023</v>
      </c>
      <c r="C1693" s="5">
        <v>46112</v>
      </c>
      <c r="D1693" t="s">
        <v>511</v>
      </c>
      <c r="E1693" t="s">
        <v>5003</v>
      </c>
      <c r="F1693" t="s">
        <v>5004</v>
      </c>
      <c r="G1693" t="s">
        <v>198</v>
      </c>
      <c r="H1693" t="s">
        <v>5005</v>
      </c>
      <c r="I1693" t="s">
        <v>75</v>
      </c>
      <c r="J1693" t="s">
        <v>4791</v>
      </c>
      <c r="K1693" s="5">
        <v>45352</v>
      </c>
      <c r="L1693" t="s">
        <v>79</v>
      </c>
      <c r="M1693" t="s">
        <v>179</v>
      </c>
      <c r="N1693">
        <v>711</v>
      </c>
      <c r="O1693" t="s">
        <v>180</v>
      </c>
      <c r="P1693" t="s">
        <v>108</v>
      </c>
      <c r="Q1693" t="s">
        <v>181</v>
      </c>
      <c r="R1693">
        <v>1</v>
      </c>
      <c r="S1693" t="s">
        <v>182</v>
      </c>
      <c r="T1693">
        <v>14</v>
      </c>
      <c r="U1693" t="s">
        <v>182</v>
      </c>
      <c r="V1693">
        <v>9</v>
      </c>
      <c r="W1693" t="s">
        <v>147</v>
      </c>
      <c r="X1693">
        <v>3730</v>
      </c>
      <c r="Y1693" t="s">
        <v>231</v>
      </c>
      <c r="Z1693" t="s">
        <v>183</v>
      </c>
      <c r="AA1693" t="s">
        <v>5006</v>
      </c>
      <c r="AB1693" t="s">
        <v>185</v>
      </c>
      <c r="AC1693" s="5">
        <v>46112</v>
      </c>
      <c r="AD1693" t="s">
        <v>233</v>
      </c>
    </row>
    <row r="1694" spans="1:30" x14ac:dyDescent="0.3">
      <c r="A1694">
        <v>2026</v>
      </c>
      <c r="B1694" s="5">
        <v>46023</v>
      </c>
      <c r="C1694" s="5">
        <v>46112</v>
      </c>
      <c r="D1694" t="s">
        <v>380</v>
      </c>
      <c r="E1694" t="s">
        <v>5007</v>
      </c>
      <c r="F1694" t="s">
        <v>5008</v>
      </c>
      <c r="G1694" t="s">
        <v>1048</v>
      </c>
      <c r="H1694" t="s">
        <v>4053</v>
      </c>
      <c r="I1694" t="s">
        <v>75</v>
      </c>
      <c r="J1694" t="s">
        <v>4791</v>
      </c>
      <c r="K1694" s="5">
        <v>46038</v>
      </c>
      <c r="L1694" t="s">
        <v>79</v>
      </c>
      <c r="M1694" t="s">
        <v>179</v>
      </c>
      <c r="N1694">
        <v>711</v>
      </c>
      <c r="O1694" t="s">
        <v>180</v>
      </c>
      <c r="P1694" t="s">
        <v>108</v>
      </c>
      <c r="Q1694" t="s">
        <v>181</v>
      </c>
      <c r="R1694">
        <v>1</v>
      </c>
      <c r="S1694" t="s">
        <v>182</v>
      </c>
      <c r="T1694">
        <v>14</v>
      </c>
      <c r="U1694" t="s">
        <v>182</v>
      </c>
      <c r="V1694">
        <v>9</v>
      </c>
      <c r="W1694" t="s">
        <v>147</v>
      </c>
      <c r="X1694">
        <v>3730</v>
      </c>
      <c r="Y1694">
        <v>5552781000</v>
      </c>
      <c r="Z1694">
        <v>321480</v>
      </c>
      <c r="AA1694" t="s">
        <v>5009</v>
      </c>
      <c r="AB1694" t="s">
        <v>185</v>
      </c>
      <c r="AC1694" s="5">
        <v>46112</v>
      </c>
      <c r="AD1694" t="s">
        <v>186</v>
      </c>
    </row>
    <row r="1695" spans="1:30" x14ac:dyDescent="0.3">
      <c r="A1695">
        <v>2026</v>
      </c>
      <c r="B1695" s="5">
        <v>46023</v>
      </c>
      <c r="C1695" s="5">
        <v>46112</v>
      </c>
      <c r="D1695" t="s">
        <v>558</v>
      </c>
      <c r="E1695" t="s">
        <v>5010</v>
      </c>
      <c r="F1695" t="s">
        <v>359</v>
      </c>
      <c r="G1695" t="s">
        <v>418</v>
      </c>
      <c r="H1695" t="s">
        <v>2876</v>
      </c>
      <c r="I1695" t="s">
        <v>75</v>
      </c>
      <c r="J1695" t="s">
        <v>4791</v>
      </c>
      <c r="K1695" s="5">
        <v>43724</v>
      </c>
      <c r="L1695" t="s">
        <v>79</v>
      </c>
      <c r="M1695" t="s">
        <v>179</v>
      </c>
      <c r="N1695">
        <v>711</v>
      </c>
      <c r="O1695" t="s">
        <v>180</v>
      </c>
      <c r="P1695" t="s">
        <v>108</v>
      </c>
      <c r="Q1695" t="s">
        <v>181</v>
      </c>
      <c r="R1695">
        <v>1</v>
      </c>
      <c r="S1695" t="s">
        <v>182</v>
      </c>
      <c r="T1695">
        <v>14</v>
      </c>
      <c r="U1695" t="s">
        <v>182</v>
      </c>
      <c r="V1695">
        <v>9</v>
      </c>
      <c r="W1695" t="s">
        <v>147</v>
      </c>
      <c r="X1695">
        <v>3730</v>
      </c>
      <c r="Y1695">
        <v>5552781000</v>
      </c>
      <c r="Z1695">
        <v>1170</v>
      </c>
      <c r="AA1695" t="s">
        <v>5011</v>
      </c>
      <c r="AB1695" t="s">
        <v>185</v>
      </c>
      <c r="AC1695" s="5">
        <v>46112</v>
      </c>
      <c r="AD1695" t="s">
        <v>186</v>
      </c>
    </row>
    <row r="1696" spans="1:30" x14ac:dyDescent="0.3">
      <c r="A1696">
        <v>2026</v>
      </c>
      <c r="B1696" s="5">
        <v>46023</v>
      </c>
      <c r="C1696" s="5">
        <v>46112</v>
      </c>
      <c r="D1696" t="s">
        <v>215</v>
      </c>
      <c r="E1696" t="s">
        <v>5012</v>
      </c>
      <c r="F1696" t="s">
        <v>5013</v>
      </c>
      <c r="G1696" t="s">
        <v>5014</v>
      </c>
      <c r="H1696" t="s">
        <v>5015</v>
      </c>
      <c r="I1696" t="s">
        <v>75</v>
      </c>
      <c r="J1696" t="s">
        <v>4791</v>
      </c>
      <c r="K1696" s="5">
        <v>45810</v>
      </c>
      <c r="L1696" t="s">
        <v>79</v>
      </c>
      <c r="M1696" t="s">
        <v>179</v>
      </c>
      <c r="N1696">
        <v>711</v>
      </c>
      <c r="O1696" t="s">
        <v>180</v>
      </c>
      <c r="P1696" t="s">
        <v>108</v>
      </c>
      <c r="Q1696" t="s">
        <v>181</v>
      </c>
      <c r="R1696">
        <v>1</v>
      </c>
      <c r="S1696" t="s">
        <v>182</v>
      </c>
      <c r="T1696">
        <v>14</v>
      </c>
      <c r="U1696" t="s">
        <v>182</v>
      </c>
      <c r="V1696">
        <v>9</v>
      </c>
      <c r="W1696" t="s">
        <v>147</v>
      </c>
      <c r="X1696">
        <v>3730</v>
      </c>
      <c r="Y1696">
        <v>5552781000</v>
      </c>
      <c r="Z1696">
        <v>315956</v>
      </c>
      <c r="AA1696" t="s">
        <v>5016</v>
      </c>
      <c r="AB1696" t="s">
        <v>185</v>
      </c>
      <c r="AC1696" s="5">
        <v>46112</v>
      </c>
      <c r="AD1696" t="s">
        <v>186</v>
      </c>
    </row>
    <row r="1697" spans="1:30" x14ac:dyDescent="0.3">
      <c r="A1697">
        <v>2026</v>
      </c>
      <c r="B1697" s="5">
        <v>46023</v>
      </c>
      <c r="C1697" s="5">
        <v>46112</v>
      </c>
      <c r="D1697" t="s">
        <v>414</v>
      </c>
      <c r="E1697" t="s">
        <v>5017</v>
      </c>
      <c r="F1697" t="s">
        <v>2699</v>
      </c>
      <c r="G1697" t="s">
        <v>634</v>
      </c>
      <c r="H1697" t="s">
        <v>1490</v>
      </c>
      <c r="I1697" t="s">
        <v>75</v>
      </c>
      <c r="J1697" t="s">
        <v>4791</v>
      </c>
      <c r="K1697" s="5">
        <v>46069</v>
      </c>
      <c r="L1697" t="s">
        <v>79</v>
      </c>
      <c r="M1697" t="s">
        <v>179</v>
      </c>
      <c r="N1697">
        <v>711</v>
      </c>
      <c r="O1697" t="s">
        <v>180</v>
      </c>
      <c r="P1697" t="s">
        <v>108</v>
      </c>
      <c r="Q1697" t="s">
        <v>181</v>
      </c>
      <c r="R1697">
        <v>1</v>
      </c>
      <c r="S1697" t="s">
        <v>182</v>
      </c>
      <c r="T1697">
        <v>14</v>
      </c>
      <c r="U1697" t="s">
        <v>182</v>
      </c>
      <c r="V1697">
        <v>9</v>
      </c>
      <c r="W1697" t="s">
        <v>147</v>
      </c>
      <c r="X1697">
        <v>3730</v>
      </c>
      <c r="Y1697">
        <v>5552781000</v>
      </c>
      <c r="Z1697">
        <v>321113</v>
      </c>
      <c r="AA1697" t="s">
        <v>5018</v>
      </c>
      <c r="AB1697" t="s">
        <v>185</v>
      </c>
      <c r="AC1697" s="5">
        <v>46112</v>
      </c>
      <c r="AD1697" t="s">
        <v>186</v>
      </c>
    </row>
    <row r="1698" spans="1:30" x14ac:dyDescent="0.3">
      <c r="A1698">
        <v>2026</v>
      </c>
      <c r="B1698" s="5">
        <v>46023</v>
      </c>
      <c r="C1698" s="5">
        <v>46112</v>
      </c>
      <c r="D1698" t="s">
        <v>257</v>
      </c>
      <c r="E1698" t="s">
        <v>5019</v>
      </c>
      <c r="F1698" t="s">
        <v>5020</v>
      </c>
      <c r="G1698" t="s">
        <v>5021</v>
      </c>
      <c r="H1698" t="s">
        <v>5022</v>
      </c>
      <c r="I1698" t="s">
        <v>75</v>
      </c>
      <c r="J1698" t="s">
        <v>4791</v>
      </c>
      <c r="K1698" s="5">
        <v>44317</v>
      </c>
      <c r="L1698" t="s">
        <v>79</v>
      </c>
      <c r="M1698" t="s">
        <v>179</v>
      </c>
      <c r="N1698">
        <v>711</v>
      </c>
      <c r="O1698" t="s">
        <v>180</v>
      </c>
      <c r="P1698" t="s">
        <v>108</v>
      </c>
      <c r="Q1698" t="s">
        <v>181</v>
      </c>
      <c r="R1698">
        <v>1</v>
      </c>
      <c r="S1698" t="s">
        <v>182</v>
      </c>
      <c r="T1698">
        <v>14</v>
      </c>
      <c r="U1698" t="s">
        <v>182</v>
      </c>
      <c r="V1698">
        <v>9</v>
      </c>
      <c r="W1698" t="s">
        <v>147</v>
      </c>
      <c r="X1698">
        <v>3730</v>
      </c>
      <c r="Y1698">
        <v>5552781000</v>
      </c>
      <c r="Z1698">
        <v>321596</v>
      </c>
      <c r="AA1698" t="s">
        <v>5023</v>
      </c>
      <c r="AB1698" t="s">
        <v>185</v>
      </c>
      <c r="AC1698" s="5">
        <v>46112</v>
      </c>
      <c r="AD1698" t="s">
        <v>186</v>
      </c>
    </row>
    <row r="1699" spans="1:30" x14ac:dyDescent="0.3">
      <c r="A1699">
        <v>2026</v>
      </c>
      <c r="B1699" s="5">
        <v>46023</v>
      </c>
      <c r="C1699" s="5">
        <v>46112</v>
      </c>
      <c r="D1699" t="s">
        <v>376</v>
      </c>
      <c r="E1699" t="s">
        <v>5024</v>
      </c>
      <c r="F1699" t="s">
        <v>5025</v>
      </c>
      <c r="G1699" t="s">
        <v>361</v>
      </c>
      <c r="H1699" t="s">
        <v>229</v>
      </c>
      <c r="I1699" t="s">
        <v>75</v>
      </c>
      <c r="J1699" t="s">
        <v>4791</v>
      </c>
      <c r="K1699" s="5">
        <v>46069</v>
      </c>
      <c r="L1699" t="s">
        <v>79</v>
      </c>
      <c r="M1699" t="s">
        <v>179</v>
      </c>
      <c r="N1699">
        <v>711</v>
      </c>
      <c r="O1699" t="s">
        <v>180</v>
      </c>
      <c r="P1699" t="s">
        <v>108</v>
      </c>
      <c r="Q1699" t="s">
        <v>181</v>
      </c>
      <c r="R1699">
        <v>1</v>
      </c>
      <c r="S1699" t="s">
        <v>182</v>
      </c>
      <c r="T1699">
        <v>14</v>
      </c>
      <c r="U1699" t="s">
        <v>182</v>
      </c>
      <c r="V1699">
        <v>9</v>
      </c>
      <c r="W1699" t="s">
        <v>147</v>
      </c>
      <c r="X1699">
        <v>3730</v>
      </c>
      <c r="Y1699" t="s">
        <v>231</v>
      </c>
      <c r="Z1699" t="s">
        <v>183</v>
      </c>
      <c r="AA1699" t="s">
        <v>5026</v>
      </c>
      <c r="AB1699" t="s">
        <v>185</v>
      </c>
      <c r="AC1699" s="5">
        <v>46112</v>
      </c>
      <c r="AD1699" t="s">
        <v>233</v>
      </c>
    </row>
    <row r="1700" spans="1:30" x14ac:dyDescent="0.3">
      <c r="A1700">
        <v>2026</v>
      </c>
      <c r="B1700" s="5">
        <v>46023</v>
      </c>
      <c r="C1700" s="5">
        <v>46112</v>
      </c>
      <c r="D1700" t="s">
        <v>511</v>
      </c>
      <c r="E1700" t="s">
        <v>5027</v>
      </c>
      <c r="F1700" t="s">
        <v>5028</v>
      </c>
      <c r="G1700" t="s">
        <v>1226</v>
      </c>
      <c r="H1700" t="s">
        <v>1366</v>
      </c>
      <c r="I1700" t="s">
        <v>75</v>
      </c>
      <c r="J1700" t="s">
        <v>4791</v>
      </c>
      <c r="K1700" s="5">
        <v>44758</v>
      </c>
      <c r="L1700" t="s">
        <v>79</v>
      </c>
      <c r="M1700" t="s">
        <v>179</v>
      </c>
      <c r="N1700">
        <v>711</v>
      </c>
      <c r="O1700" t="s">
        <v>180</v>
      </c>
      <c r="P1700" t="s">
        <v>108</v>
      </c>
      <c r="Q1700" t="s">
        <v>181</v>
      </c>
      <c r="R1700">
        <v>1</v>
      </c>
      <c r="S1700" t="s">
        <v>182</v>
      </c>
      <c r="T1700">
        <v>14</v>
      </c>
      <c r="U1700" t="s">
        <v>182</v>
      </c>
      <c r="V1700">
        <v>9</v>
      </c>
      <c r="W1700" t="s">
        <v>147</v>
      </c>
      <c r="X1700">
        <v>3730</v>
      </c>
      <c r="Y1700">
        <v>5552781000</v>
      </c>
      <c r="Z1700">
        <v>321598</v>
      </c>
      <c r="AA1700" t="s">
        <v>5029</v>
      </c>
      <c r="AB1700" t="s">
        <v>185</v>
      </c>
      <c r="AC1700" s="5">
        <v>46112</v>
      </c>
      <c r="AD1700" t="s">
        <v>186</v>
      </c>
    </row>
    <row r="1701" spans="1:30" x14ac:dyDescent="0.3">
      <c r="A1701">
        <v>2026</v>
      </c>
      <c r="B1701" s="5">
        <v>46023</v>
      </c>
      <c r="C1701" s="5">
        <v>46112</v>
      </c>
      <c r="D1701" t="s">
        <v>376</v>
      </c>
      <c r="E1701" t="s">
        <v>5030</v>
      </c>
      <c r="F1701" t="s">
        <v>5031</v>
      </c>
      <c r="G1701" t="s">
        <v>337</v>
      </c>
      <c r="H1701" t="s">
        <v>1853</v>
      </c>
      <c r="I1701" t="s">
        <v>75</v>
      </c>
      <c r="J1701" t="s">
        <v>4791</v>
      </c>
      <c r="K1701" s="5">
        <v>45717</v>
      </c>
      <c r="L1701" t="s">
        <v>79</v>
      </c>
      <c r="M1701" t="s">
        <v>192</v>
      </c>
      <c r="N1701">
        <v>2301</v>
      </c>
      <c r="O1701" t="s">
        <v>193</v>
      </c>
      <c r="P1701" t="s">
        <v>117</v>
      </c>
      <c r="Q1701" t="s">
        <v>194</v>
      </c>
      <c r="R1701">
        <v>1</v>
      </c>
      <c r="S1701" t="s">
        <v>141</v>
      </c>
      <c r="T1701">
        <v>1</v>
      </c>
      <c r="U1701" t="s">
        <v>141</v>
      </c>
      <c r="V1701">
        <v>1</v>
      </c>
      <c r="W1701" t="s">
        <v>141</v>
      </c>
      <c r="X1701">
        <v>20276</v>
      </c>
      <c r="Y1701">
        <v>4499105300</v>
      </c>
      <c r="Z1701">
        <v>314155</v>
      </c>
      <c r="AA1701" t="s">
        <v>5032</v>
      </c>
      <c r="AB1701" t="s">
        <v>185</v>
      </c>
      <c r="AC1701" s="5">
        <v>46112</v>
      </c>
      <c r="AD1701" t="s">
        <v>186</v>
      </c>
    </row>
    <row r="1702" spans="1:30" x14ac:dyDescent="0.3">
      <c r="A1702">
        <v>2026</v>
      </c>
      <c r="B1702" s="5">
        <v>46023</v>
      </c>
      <c r="C1702" s="5">
        <v>46112</v>
      </c>
      <c r="D1702" t="s">
        <v>251</v>
      </c>
      <c r="E1702" t="s">
        <v>5033</v>
      </c>
      <c r="F1702" t="s">
        <v>1476</v>
      </c>
      <c r="G1702" t="s">
        <v>485</v>
      </c>
      <c r="H1702" t="s">
        <v>2899</v>
      </c>
      <c r="I1702" t="s">
        <v>75</v>
      </c>
      <c r="J1702" t="s">
        <v>4791</v>
      </c>
      <c r="K1702" s="5">
        <v>45931</v>
      </c>
      <c r="L1702" t="s">
        <v>79</v>
      </c>
      <c r="M1702" t="s">
        <v>179</v>
      </c>
      <c r="N1702">
        <v>711</v>
      </c>
      <c r="O1702" t="s">
        <v>180</v>
      </c>
      <c r="P1702" t="s">
        <v>108</v>
      </c>
      <c r="Q1702" t="s">
        <v>181</v>
      </c>
      <c r="R1702">
        <v>1</v>
      </c>
      <c r="S1702" t="s">
        <v>182</v>
      </c>
      <c r="T1702">
        <v>14</v>
      </c>
      <c r="U1702" t="s">
        <v>182</v>
      </c>
      <c r="V1702">
        <v>9</v>
      </c>
      <c r="W1702" t="s">
        <v>147</v>
      </c>
      <c r="X1702">
        <v>3730</v>
      </c>
      <c r="Y1702">
        <v>5552781000</v>
      </c>
      <c r="Z1702">
        <v>321560</v>
      </c>
      <c r="AA1702" t="s">
        <v>5034</v>
      </c>
      <c r="AB1702" t="s">
        <v>185</v>
      </c>
      <c r="AC1702" s="5">
        <v>46112</v>
      </c>
      <c r="AD1702" t="s">
        <v>186</v>
      </c>
    </row>
    <row r="1703" spans="1:30" x14ac:dyDescent="0.3">
      <c r="A1703">
        <v>2026</v>
      </c>
      <c r="B1703" s="5">
        <v>46023</v>
      </c>
      <c r="C1703" s="5">
        <v>46112</v>
      </c>
      <c r="D1703" t="s">
        <v>352</v>
      </c>
      <c r="E1703" t="s">
        <v>5035</v>
      </c>
      <c r="F1703" t="s">
        <v>877</v>
      </c>
      <c r="G1703" t="s">
        <v>2295</v>
      </c>
      <c r="H1703" t="s">
        <v>5036</v>
      </c>
      <c r="I1703" t="s">
        <v>75</v>
      </c>
      <c r="J1703" t="s">
        <v>4791</v>
      </c>
      <c r="K1703" s="5">
        <v>44166</v>
      </c>
      <c r="L1703" t="s">
        <v>79</v>
      </c>
      <c r="M1703" t="s">
        <v>179</v>
      </c>
      <c r="N1703">
        <v>711</v>
      </c>
      <c r="O1703" t="s">
        <v>180</v>
      </c>
      <c r="P1703" t="s">
        <v>108</v>
      </c>
      <c r="Q1703" t="s">
        <v>181</v>
      </c>
      <c r="R1703">
        <v>1</v>
      </c>
      <c r="S1703" t="s">
        <v>182</v>
      </c>
      <c r="T1703">
        <v>14</v>
      </c>
      <c r="U1703" t="s">
        <v>182</v>
      </c>
      <c r="V1703">
        <v>9</v>
      </c>
      <c r="W1703" t="s">
        <v>147</v>
      </c>
      <c r="X1703">
        <v>3730</v>
      </c>
      <c r="Y1703">
        <v>5552781000</v>
      </c>
      <c r="Z1703">
        <v>1256</v>
      </c>
      <c r="AA1703" t="s">
        <v>5037</v>
      </c>
      <c r="AB1703" t="s">
        <v>185</v>
      </c>
      <c r="AC1703" s="5">
        <v>46112</v>
      </c>
      <c r="AD1703" t="s">
        <v>186</v>
      </c>
    </row>
    <row r="1704" spans="1:30" x14ac:dyDescent="0.3">
      <c r="A1704">
        <v>2026</v>
      </c>
      <c r="B1704" s="5">
        <v>46023</v>
      </c>
      <c r="C1704" s="5">
        <v>46112</v>
      </c>
      <c r="D1704" t="s">
        <v>414</v>
      </c>
      <c r="E1704" t="s">
        <v>5038</v>
      </c>
      <c r="F1704" t="s">
        <v>5039</v>
      </c>
      <c r="G1704" t="s">
        <v>370</v>
      </c>
      <c r="H1704" t="s">
        <v>274</v>
      </c>
      <c r="I1704" t="s">
        <v>75</v>
      </c>
      <c r="J1704" t="s">
        <v>4791</v>
      </c>
      <c r="K1704" s="5">
        <v>45110</v>
      </c>
      <c r="L1704" t="s">
        <v>79</v>
      </c>
      <c r="M1704" t="s">
        <v>192</v>
      </c>
      <c r="N1704">
        <v>2301</v>
      </c>
      <c r="O1704" t="s">
        <v>193</v>
      </c>
      <c r="P1704" t="s">
        <v>117</v>
      </c>
      <c r="Q1704" t="s">
        <v>194</v>
      </c>
      <c r="R1704">
        <v>1</v>
      </c>
      <c r="S1704" t="s">
        <v>141</v>
      </c>
      <c r="T1704">
        <v>1</v>
      </c>
      <c r="U1704" t="s">
        <v>141</v>
      </c>
      <c r="V1704">
        <v>1</v>
      </c>
      <c r="W1704" t="s">
        <v>141</v>
      </c>
      <c r="X1704">
        <v>20276</v>
      </c>
      <c r="Y1704">
        <v>4499105300</v>
      </c>
      <c r="Z1704">
        <v>315483</v>
      </c>
      <c r="AA1704" t="s">
        <v>5040</v>
      </c>
      <c r="AB1704" t="s">
        <v>185</v>
      </c>
      <c r="AC1704" s="5">
        <v>46112</v>
      </c>
      <c r="AD1704" t="s">
        <v>186</v>
      </c>
    </row>
    <row r="1705" spans="1:30" x14ac:dyDescent="0.3">
      <c r="A1705">
        <v>2026</v>
      </c>
      <c r="B1705" s="5">
        <v>46023</v>
      </c>
      <c r="C1705" s="5">
        <v>46112</v>
      </c>
      <c r="D1705" t="s">
        <v>394</v>
      </c>
      <c r="E1705" t="s">
        <v>5041</v>
      </c>
      <c r="F1705" t="s">
        <v>5042</v>
      </c>
      <c r="G1705" t="s">
        <v>5043</v>
      </c>
      <c r="H1705" t="s">
        <v>391</v>
      </c>
      <c r="I1705" t="s">
        <v>75</v>
      </c>
      <c r="J1705" t="s">
        <v>4791</v>
      </c>
      <c r="K1705" s="5">
        <v>40725</v>
      </c>
      <c r="L1705" t="s">
        <v>79</v>
      </c>
      <c r="M1705" t="s">
        <v>192</v>
      </c>
      <c r="N1705">
        <v>2301</v>
      </c>
      <c r="O1705" t="s">
        <v>193</v>
      </c>
      <c r="P1705" t="s">
        <v>117</v>
      </c>
      <c r="Q1705" t="s">
        <v>194</v>
      </c>
      <c r="R1705">
        <v>1</v>
      </c>
      <c r="S1705" t="s">
        <v>141</v>
      </c>
      <c r="T1705">
        <v>1</v>
      </c>
      <c r="U1705" t="s">
        <v>141</v>
      </c>
      <c r="V1705">
        <v>1</v>
      </c>
      <c r="W1705" t="s">
        <v>141</v>
      </c>
      <c r="X1705">
        <v>20276</v>
      </c>
      <c r="Y1705">
        <v>4499105300</v>
      </c>
      <c r="Z1705">
        <v>5920</v>
      </c>
      <c r="AA1705" t="s">
        <v>5044</v>
      </c>
      <c r="AB1705" t="s">
        <v>185</v>
      </c>
      <c r="AC1705" s="5">
        <v>46112</v>
      </c>
      <c r="AD1705" t="s">
        <v>186</v>
      </c>
    </row>
    <row r="1706" spans="1:30" x14ac:dyDescent="0.3">
      <c r="A1706">
        <v>2026</v>
      </c>
      <c r="B1706" s="5">
        <v>46023</v>
      </c>
      <c r="C1706" s="5">
        <v>46112</v>
      </c>
      <c r="D1706" t="s">
        <v>251</v>
      </c>
      <c r="E1706" t="s">
        <v>5045</v>
      </c>
      <c r="F1706" t="s">
        <v>5046</v>
      </c>
      <c r="G1706" t="s">
        <v>313</v>
      </c>
      <c r="H1706" t="s">
        <v>3364</v>
      </c>
      <c r="I1706" t="s">
        <v>75</v>
      </c>
      <c r="J1706" t="s">
        <v>4791</v>
      </c>
      <c r="K1706" s="5">
        <v>44485</v>
      </c>
      <c r="L1706" t="s">
        <v>79</v>
      </c>
      <c r="M1706" t="s">
        <v>192</v>
      </c>
      <c r="N1706">
        <v>2301</v>
      </c>
      <c r="O1706" t="s">
        <v>193</v>
      </c>
      <c r="P1706" t="s">
        <v>117</v>
      </c>
      <c r="Q1706" t="s">
        <v>194</v>
      </c>
      <c r="R1706">
        <v>1</v>
      </c>
      <c r="S1706" t="s">
        <v>141</v>
      </c>
      <c r="T1706">
        <v>1</v>
      </c>
      <c r="U1706" t="s">
        <v>141</v>
      </c>
      <c r="V1706">
        <v>1</v>
      </c>
      <c r="W1706" t="s">
        <v>141</v>
      </c>
      <c r="X1706">
        <v>20276</v>
      </c>
      <c r="Y1706">
        <v>4499105300</v>
      </c>
      <c r="Z1706">
        <v>4372</v>
      </c>
      <c r="AA1706" t="s">
        <v>5047</v>
      </c>
      <c r="AB1706" t="s">
        <v>185</v>
      </c>
      <c r="AC1706" s="5">
        <v>46112</v>
      </c>
      <c r="AD1706" t="s">
        <v>186</v>
      </c>
    </row>
    <row r="1707" spans="1:30" x14ac:dyDescent="0.3">
      <c r="A1707">
        <v>2026</v>
      </c>
      <c r="B1707" s="5">
        <v>46023</v>
      </c>
      <c r="C1707" s="5">
        <v>46112</v>
      </c>
      <c r="D1707" t="s">
        <v>257</v>
      </c>
      <c r="E1707" t="s">
        <v>5048</v>
      </c>
      <c r="F1707" t="s">
        <v>5049</v>
      </c>
      <c r="G1707" t="s">
        <v>203</v>
      </c>
      <c r="H1707" t="s">
        <v>5050</v>
      </c>
      <c r="I1707" t="s">
        <v>75</v>
      </c>
      <c r="J1707" t="s">
        <v>4791</v>
      </c>
      <c r="K1707" s="5">
        <v>44697</v>
      </c>
      <c r="L1707" t="s">
        <v>79</v>
      </c>
      <c r="M1707" t="s">
        <v>192</v>
      </c>
      <c r="N1707">
        <v>2301</v>
      </c>
      <c r="O1707" t="s">
        <v>193</v>
      </c>
      <c r="P1707" t="s">
        <v>117</v>
      </c>
      <c r="Q1707" t="s">
        <v>194</v>
      </c>
      <c r="R1707">
        <v>1</v>
      </c>
      <c r="S1707" t="s">
        <v>141</v>
      </c>
      <c r="T1707">
        <v>1</v>
      </c>
      <c r="U1707" t="s">
        <v>141</v>
      </c>
      <c r="V1707">
        <v>1</v>
      </c>
      <c r="W1707" t="s">
        <v>141</v>
      </c>
      <c r="X1707">
        <v>20276</v>
      </c>
      <c r="Y1707">
        <v>4499105300</v>
      </c>
      <c r="Z1707">
        <v>4293</v>
      </c>
      <c r="AA1707" t="s">
        <v>5051</v>
      </c>
      <c r="AB1707" t="s">
        <v>185</v>
      </c>
      <c r="AC1707" s="5">
        <v>46112</v>
      </c>
      <c r="AD1707" t="s">
        <v>186</v>
      </c>
    </row>
    <row r="1708" spans="1:30" x14ac:dyDescent="0.3">
      <c r="A1708">
        <v>2026</v>
      </c>
      <c r="B1708" s="5">
        <v>46023</v>
      </c>
      <c r="C1708" s="5">
        <v>46112</v>
      </c>
      <c r="D1708" t="s">
        <v>257</v>
      </c>
      <c r="E1708" t="s">
        <v>5052</v>
      </c>
      <c r="F1708" t="s">
        <v>5053</v>
      </c>
      <c r="G1708" t="s">
        <v>4172</v>
      </c>
      <c r="H1708" t="s">
        <v>355</v>
      </c>
      <c r="I1708" t="s">
        <v>75</v>
      </c>
      <c r="J1708" t="s">
        <v>4791</v>
      </c>
      <c r="K1708" s="5">
        <v>42110</v>
      </c>
      <c r="L1708" t="s">
        <v>79</v>
      </c>
      <c r="M1708" t="s">
        <v>179</v>
      </c>
      <c r="N1708">
        <v>711</v>
      </c>
      <c r="O1708" t="s">
        <v>180</v>
      </c>
      <c r="P1708" t="s">
        <v>108</v>
      </c>
      <c r="Q1708" t="s">
        <v>181</v>
      </c>
      <c r="R1708">
        <v>1</v>
      </c>
      <c r="S1708" t="s">
        <v>182</v>
      </c>
      <c r="T1708">
        <v>14</v>
      </c>
      <c r="U1708" t="s">
        <v>182</v>
      </c>
      <c r="V1708">
        <v>9</v>
      </c>
      <c r="W1708" t="s">
        <v>147</v>
      </c>
      <c r="X1708">
        <v>3730</v>
      </c>
      <c r="Y1708">
        <v>5552781000</v>
      </c>
      <c r="Z1708">
        <v>1095</v>
      </c>
      <c r="AA1708" t="s">
        <v>5054</v>
      </c>
      <c r="AB1708" t="s">
        <v>185</v>
      </c>
      <c r="AC1708" s="5">
        <v>46112</v>
      </c>
      <c r="AD1708" t="s">
        <v>186</v>
      </c>
    </row>
    <row r="1709" spans="1:30" x14ac:dyDescent="0.3">
      <c r="A1709">
        <v>2026</v>
      </c>
      <c r="B1709" s="5">
        <v>46023</v>
      </c>
      <c r="C1709" s="5">
        <v>46112</v>
      </c>
      <c r="D1709" t="s">
        <v>215</v>
      </c>
      <c r="E1709" t="s">
        <v>5055</v>
      </c>
      <c r="F1709" t="s">
        <v>4319</v>
      </c>
      <c r="G1709" t="s">
        <v>464</v>
      </c>
      <c r="H1709" t="s">
        <v>1041</v>
      </c>
      <c r="I1709" t="s">
        <v>75</v>
      </c>
      <c r="J1709" t="s">
        <v>4791</v>
      </c>
      <c r="K1709" s="5">
        <v>45916</v>
      </c>
      <c r="L1709" t="s">
        <v>79</v>
      </c>
      <c r="M1709" t="s">
        <v>192</v>
      </c>
      <c r="N1709">
        <v>2301</v>
      </c>
      <c r="O1709" t="s">
        <v>193</v>
      </c>
      <c r="P1709" t="s">
        <v>117</v>
      </c>
      <c r="Q1709" t="s">
        <v>194</v>
      </c>
      <c r="R1709">
        <v>1</v>
      </c>
      <c r="S1709" t="s">
        <v>141</v>
      </c>
      <c r="T1709">
        <v>1</v>
      </c>
      <c r="U1709" t="s">
        <v>141</v>
      </c>
      <c r="V1709">
        <v>1</v>
      </c>
      <c r="W1709" t="s">
        <v>141</v>
      </c>
      <c r="X1709">
        <v>20276</v>
      </c>
      <c r="Y1709">
        <v>4499105300</v>
      </c>
      <c r="Z1709">
        <v>311628</v>
      </c>
      <c r="AA1709" t="s">
        <v>5056</v>
      </c>
      <c r="AB1709" t="s">
        <v>185</v>
      </c>
      <c r="AC1709" s="5">
        <v>46112</v>
      </c>
      <c r="AD1709" t="s">
        <v>186</v>
      </c>
    </row>
    <row r="1710" spans="1:30" x14ac:dyDescent="0.3">
      <c r="A1710">
        <v>2026</v>
      </c>
      <c r="B1710" s="5">
        <v>46023</v>
      </c>
      <c r="C1710" s="5">
        <v>46112</v>
      </c>
      <c r="D1710" t="s">
        <v>187</v>
      </c>
      <c r="E1710" t="s">
        <v>5057</v>
      </c>
      <c r="F1710" t="s">
        <v>5058</v>
      </c>
      <c r="G1710" t="s">
        <v>378</v>
      </c>
      <c r="H1710" t="s">
        <v>2721</v>
      </c>
      <c r="I1710" t="s">
        <v>75</v>
      </c>
      <c r="J1710" t="s">
        <v>4791</v>
      </c>
      <c r="K1710" s="5">
        <v>42110</v>
      </c>
      <c r="L1710" t="s">
        <v>79</v>
      </c>
      <c r="M1710" t="s">
        <v>192</v>
      </c>
      <c r="N1710">
        <v>2301</v>
      </c>
      <c r="O1710" t="s">
        <v>193</v>
      </c>
      <c r="P1710" t="s">
        <v>117</v>
      </c>
      <c r="Q1710" t="s">
        <v>194</v>
      </c>
      <c r="R1710">
        <v>1</v>
      </c>
      <c r="S1710" t="s">
        <v>141</v>
      </c>
      <c r="T1710">
        <v>1</v>
      </c>
      <c r="U1710" t="s">
        <v>141</v>
      </c>
      <c r="V1710">
        <v>1</v>
      </c>
      <c r="W1710" t="s">
        <v>141</v>
      </c>
      <c r="X1710">
        <v>20276</v>
      </c>
      <c r="Y1710" t="s">
        <v>5059</v>
      </c>
      <c r="Z1710">
        <v>5208</v>
      </c>
      <c r="AA1710" t="s">
        <v>5060</v>
      </c>
      <c r="AB1710" t="s">
        <v>185</v>
      </c>
      <c r="AC1710" s="5">
        <v>46112</v>
      </c>
      <c r="AD1710" t="s">
        <v>186</v>
      </c>
    </row>
    <row r="1711" spans="1:30" x14ac:dyDescent="0.3">
      <c r="A1711">
        <v>2026</v>
      </c>
      <c r="B1711" s="5">
        <v>46023</v>
      </c>
      <c r="C1711" s="5">
        <v>46112</v>
      </c>
      <c r="D1711" t="s">
        <v>251</v>
      </c>
      <c r="E1711" t="s">
        <v>5061</v>
      </c>
      <c r="F1711" t="s">
        <v>631</v>
      </c>
      <c r="G1711" t="s">
        <v>2155</v>
      </c>
      <c r="H1711" t="s">
        <v>312</v>
      </c>
      <c r="I1711" t="s">
        <v>75</v>
      </c>
      <c r="J1711" t="s">
        <v>4791</v>
      </c>
      <c r="K1711" s="5">
        <v>44835</v>
      </c>
      <c r="L1711" t="s">
        <v>79</v>
      </c>
      <c r="M1711" t="s">
        <v>192</v>
      </c>
      <c r="N1711">
        <v>2301</v>
      </c>
      <c r="O1711" t="s">
        <v>193</v>
      </c>
      <c r="P1711" t="s">
        <v>117</v>
      </c>
      <c r="Q1711" t="s">
        <v>194</v>
      </c>
      <c r="R1711">
        <v>1</v>
      </c>
      <c r="S1711" t="s">
        <v>141</v>
      </c>
      <c r="T1711">
        <v>1</v>
      </c>
      <c r="U1711" t="s">
        <v>141</v>
      </c>
      <c r="V1711">
        <v>1</v>
      </c>
      <c r="W1711" t="s">
        <v>141</v>
      </c>
      <c r="X1711">
        <v>20276</v>
      </c>
      <c r="Y1711">
        <v>4499105300</v>
      </c>
      <c r="Z1711">
        <v>315931</v>
      </c>
      <c r="AA1711" t="s">
        <v>5062</v>
      </c>
      <c r="AB1711" t="s">
        <v>185</v>
      </c>
      <c r="AC1711" s="5">
        <v>46112</v>
      </c>
      <c r="AD1711" t="s">
        <v>186</v>
      </c>
    </row>
    <row r="1712" spans="1:30" x14ac:dyDescent="0.3">
      <c r="A1712">
        <v>2026</v>
      </c>
      <c r="B1712" s="5">
        <v>46023</v>
      </c>
      <c r="C1712" s="5">
        <v>46112</v>
      </c>
      <c r="D1712" t="s">
        <v>257</v>
      </c>
      <c r="E1712" t="s">
        <v>5063</v>
      </c>
      <c r="F1712" t="s">
        <v>349</v>
      </c>
      <c r="G1712" t="s">
        <v>274</v>
      </c>
      <c r="H1712" t="s">
        <v>485</v>
      </c>
      <c r="I1712" t="s">
        <v>75</v>
      </c>
      <c r="J1712" t="s">
        <v>4791</v>
      </c>
      <c r="K1712" s="5">
        <v>44256</v>
      </c>
      <c r="L1712" t="s">
        <v>79</v>
      </c>
      <c r="M1712" t="s">
        <v>192</v>
      </c>
      <c r="N1712">
        <v>2301</v>
      </c>
      <c r="O1712" t="s">
        <v>193</v>
      </c>
      <c r="P1712" t="s">
        <v>117</v>
      </c>
      <c r="Q1712" t="s">
        <v>194</v>
      </c>
      <c r="R1712">
        <v>1</v>
      </c>
      <c r="S1712" t="s">
        <v>141</v>
      </c>
      <c r="T1712">
        <v>1</v>
      </c>
      <c r="U1712" t="s">
        <v>141</v>
      </c>
      <c r="V1712">
        <v>1</v>
      </c>
      <c r="W1712" t="s">
        <v>141</v>
      </c>
      <c r="X1712">
        <v>20276</v>
      </c>
      <c r="Y1712">
        <v>4499104300</v>
      </c>
      <c r="Z1712">
        <v>315931</v>
      </c>
      <c r="AA1712" t="s">
        <v>5064</v>
      </c>
      <c r="AB1712" t="s">
        <v>185</v>
      </c>
      <c r="AC1712" s="5">
        <v>46112</v>
      </c>
      <c r="AD1712" t="s">
        <v>186</v>
      </c>
    </row>
    <row r="1713" spans="1:30" x14ac:dyDescent="0.3">
      <c r="A1713">
        <v>2026</v>
      </c>
      <c r="B1713" s="5">
        <v>46023</v>
      </c>
      <c r="C1713" s="5">
        <v>46112</v>
      </c>
      <c r="D1713" t="s">
        <v>187</v>
      </c>
      <c r="E1713" t="s">
        <v>5065</v>
      </c>
      <c r="F1713" t="s">
        <v>963</v>
      </c>
      <c r="G1713" t="s">
        <v>5066</v>
      </c>
      <c r="H1713" t="s">
        <v>5067</v>
      </c>
      <c r="I1713" t="s">
        <v>75</v>
      </c>
      <c r="J1713" t="s">
        <v>4791</v>
      </c>
      <c r="K1713" s="5">
        <v>44256</v>
      </c>
      <c r="L1713" t="s">
        <v>79</v>
      </c>
      <c r="M1713" t="s">
        <v>179</v>
      </c>
      <c r="N1713">
        <v>711</v>
      </c>
      <c r="O1713" t="s">
        <v>180</v>
      </c>
      <c r="P1713" t="s">
        <v>108</v>
      </c>
      <c r="Q1713" t="s">
        <v>181</v>
      </c>
      <c r="R1713">
        <v>1</v>
      </c>
      <c r="S1713" t="s">
        <v>182</v>
      </c>
      <c r="T1713">
        <v>14</v>
      </c>
      <c r="U1713" t="s">
        <v>182</v>
      </c>
      <c r="V1713">
        <v>9</v>
      </c>
      <c r="W1713" t="s">
        <v>147</v>
      </c>
      <c r="X1713">
        <v>3730</v>
      </c>
      <c r="Y1713">
        <v>5552781000</v>
      </c>
      <c r="Z1713">
        <v>1500</v>
      </c>
      <c r="AA1713" t="s">
        <v>5068</v>
      </c>
      <c r="AB1713" t="s">
        <v>185</v>
      </c>
      <c r="AC1713" s="5">
        <v>46112</v>
      </c>
      <c r="AD1713" t="s">
        <v>186</v>
      </c>
    </row>
    <row r="1714" spans="1:30" x14ac:dyDescent="0.3">
      <c r="A1714">
        <v>2026</v>
      </c>
      <c r="B1714" s="5">
        <v>46023</v>
      </c>
      <c r="C1714" s="5">
        <v>46112</v>
      </c>
      <c r="D1714" t="s">
        <v>187</v>
      </c>
      <c r="E1714" t="s">
        <v>5069</v>
      </c>
      <c r="F1714" t="s">
        <v>645</v>
      </c>
      <c r="G1714" t="s">
        <v>361</v>
      </c>
      <c r="H1714" t="s">
        <v>265</v>
      </c>
      <c r="I1714" t="s">
        <v>75</v>
      </c>
      <c r="J1714" t="s">
        <v>4791</v>
      </c>
      <c r="K1714" s="5">
        <v>44256</v>
      </c>
      <c r="L1714" t="s">
        <v>79</v>
      </c>
      <c r="M1714" t="s">
        <v>192</v>
      </c>
      <c r="N1714">
        <v>2301</v>
      </c>
      <c r="O1714" t="s">
        <v>193</v>
      </c>
      <c r="P1714" t="s">
        <v>117</v>
      </c>
      <c r="Q1714" t="s">
        <v>194</v>
      </c>
      <c r="R1714">
        <v>1</v>
      </c>
      <c r="S1714" t="s">
        <v>141</v>
      </c>
      <c r="T1714">
        <v>1</v>
      </c>
      <c r="U1714" t="s">
        <v>141</v>
      </c>
      <c r="V1714">
        <v>1</v>
      </c>
      <c r="W1714" t="s">
        <v>141</v>
      </c>
      <c r="X1714">
        <v>20276</v>
      </c>
      <c r="Y1714">
        <v>4499104300</v>
      </c>
      <c r="Z1714">
        <v>2970</v>
      </c>
      <c r="AA1714" t="s">
        <v>5070</v>
      </c>
      <c r="AB1714" t="s">
        <v>185</v>
      </c>
      <c r="AC1714" s="5">
        <v>46112</v>
      </c>
      <c r="AD1714" t="s">
        <v>186</v>
      </c>
    </row>
    <row r="1715" spans="1:30" x14ac:dyDescent="0.3">
      <c r="A1715">
        <v>2026</v>
      </c>
      <c r="B1715" s="5">
        <v>46023</v>
      </c>
      <c r="C1715" s="5">
        <v>46112</v>
      </c>
      <c r="D1715" t="s">
        <v>334</v>
      </c>
      <c r="E1715" t="s">
        <v>5071</v>
      </c>
      <c r="F1715" t="s">
        <v>996</v>
      </c>
      <c r="G1715" t="s">
        <v>1832</v>
      </c>
      <c r="H1715" t="s">
        <v>669</v>
      </c>
      <c r="I1715" t="s">
        <v>75</v>
      </c>
      <c r="J1715" t="s">
        <v>4791</v>
      </c>
      <c r="K1715" s="5">
        <v>44302</v>
      </c>
      <c r="L1715" t="s">
        <v>79</v>
      </c>
      <c r="M1715" t="s">
        <v>192</v>
      </c>
      <c r="N1715">
        <v>2301</v>
      </c>
      <c r="O1715" t="s">
        <v>193</v>
      </c>
      <c r="P1715" t="s">
        <v>117</v>
      </c>
      <c r="Q1715" t="s">
        <v>194</v>
      </c>
      <c r="R1715">
        <v>1</v>
      </c>
      <c r="S1715" t="s">
        <v>141</v>
      </c>
      <c r="T1715">
        <v>1</v>
      </c>
      <c r="U1715" t="s">
        <v>141</v>
      </c>
      <c r="V1715">
        <v>1</v>
      </c>
      <c r="W1715" t="s">
        <v>141</v>
      </c>
      <c r="X1715">
        <v>20276</v>
      </c>
      <c r="Y1715">
        <v>4499105300</v>
      </c>
      <c r="Z1715">
        <v>5453</v>
      </c>
      <c r="AA1715" t="s">
        <v>5072</v>
      </c>
      <c r="AB1715" t="s">
        <v>185</v>
      </c>
      <c r="AC1715" s="5">
        <v>46112</v>
      </c>
      <c r="AD1715" t="s">
        <v>186</v>
      </c>
    </row>
    <row r="1716" spans="1:30" x14ac:dyDescent="0.3">
      <c r="A1716">
        <v>2026</v>
      </c>
      <c r="B1716" s="5">
        <v>46023</v>
      </c>
      <c r="C1716" s="5">
        <v>46112</v>
      </c>
      <c r="D1716" t="s">
        <v>466</v>
      </c>
      <c r="E1716" t="s">
        <v>5073</v>
      </c>
      <c r="F1716" t="s">
        <v>5074</v>
      </c>
      <c r="G1716" t="s">
        <v>5075</v>
      </c>
      <c r="I1716" t="s">
        <v>75</v>
      </c>
      <c r="J1716" t="s">
        <v>4791</v>
      </c>
      <c r="K1716" s="5">
        <v>44120</v>
      </c>
      <c r="L1716" t="s">
        <v>79</v>
      </c>
      <c r="M1716" t="s">
        <v>192</v>
      </c>
      <c r="N1716">
        <v>2301</v>
      </c>
      <c r="O1716" t="s">
        <v>193</v>
      </c>
      <c r="P1716" t="s">
        <v>117</v>
      </c>
      <c r="Q1716" t="s">
        <v>194</v>
      </c>
      <c r="R1716">
        <v>1</v>
      </c>
      <c r="S1716" t="s">
        <v>141</v>
      </c>
      <c r="T1716">
        <v>1</v>
      </c>
      <c r="U1716" t="s">
        <v>141</v>
      </c>
      <c r="V1716">
        <v>1</v>
      </c>
      <c r="W1716" t="s">
        <v>141</v>
      </c>
      <c r="X1716">
        <v>20276</v>
      </c>
      <c r="Y1716">
        <v>4499105300</v>
      </c>
      <c r="Z1716">
        <v>2992</v>
      </c>
      <c r="AA1716" t="s">
        <v>5076</v>
      </c>
      <c r="AB1716" t="s">
        <v>185</v>
      </c>
      <c r="AC1716" s="5">
        <v>46112</v>
      </c>
      <c r="AD1716" t="s">
        <v>186</v>
      </c>
    </row>
    <row r="1717" spans="1:30" x14ac:dyDescent="0.3">
      <c r="A1717">
        <v>2026</v>
      </c>
      <c r="B1717" s="5">
        <v>46023</v>
      </c>
      <c r="C1717" s="5">
        <v>46112</v>
      </c>
      <c r="D1717" t="s">
        <v>414</v>
      </c>
      <c r="E1717" t="s">
        <v>5077</v>
      </c>
      <c r="F1717" t="s">
        <v>5078</v>
      </c>
      <c r="G1717" t="s">
        <v>265</v>
      </c>
      <c r="H1717" t="s">
        <v>219</v>
      </c>
      <c r="I1717" t="s">
        <v>75</v>
      </c>
      <c r="J1717" t="s">
        <v>4791</v>
      </c>
      <c r="K1717" s="5">
        <v>45062</v>
      </c>
      <c r="L1717" t="s">
        <v>79</v>
      </c>
      <c r="M1717" t="s">
        <v>192</v>
      </c>
      <c r="N1717">
        <v>2301</v>
      </c>
      <c r="O1717" t="s">
        <v>193</v>
      </c>
      <c r="P1717" t="s">
        <v>117</v>
      </c>
      <c r="Q1717" t="s">
        <v>194</v>
      </c>
      <c r="R1717">
        <v>1</v>
      </c>
      <c r="S1717" t="s">
        <v>141</v>
      </c>
      <c r="T1717">
        <v>1</v>
      </c>
      <c r="U1717" t="s">
        <v>141</v>
      </c>
      <c r="V1717">
        <v>1</v>
      </c>
      <c r="W1717" t="s">
        <v>141</v>
      </c>
      <c r="X1717">
        <v>20276</v>
      </c>
      <c r="Y1717">
        <v>4499105300</v>
      </c>
      <c r="Z1717">
        <v>315828</v>
      </c>
      <c r="AA1717" t="s">
        <v>5079</v>
      </c>
      <c r="AB1717" t="s">
        <v>185</v>
      </c>
      <c r="AC1717" s="5">
        <v>46112</v>
      </c>
      <c r="AD1717" t="s">
        <v>186</v>
      </c>
    </row>
    <row r="1718" spans="1:30" x14ac:dyDescent="0.3">
      <c r="A1718">
        <v>2026</v>
      </c>
      <c r="B1718" s="5">
        <v>46023</v>
      </c>
      <c r="C1718" s="5">
        <v>46112</v>
      </c>
      <c r="D1718" t="s">
        <v>187</v>
      </c>
      <c r="E1718" t="s">
        <v>5080</v>
      </c>
      <c r="F1718" t="s">
        <v>298</v>
      </c>
      <c r="G1718" t="s">
        <v>274</v>
      </c>
      <c r="H1718" t="s">
        <v>275</v>
      </c>
      <c r="I1718" t="s">
        <v>75</v>
      </c>
      <c r="J1718" t="s">
        <v>4791</v>
      </c>
      <c r="K1718" s="5">
        <v>44105</v>
      </c>
      <c r="L1718" t="s">
        <v>79</v>
      </c>
      <c r="M1718" t="s">
        <v>192</v>
      </c>
      <c r="N1718">
        <v>2301</v>
      </c>
      <c r="O1718" t="s">
        <v>193</v>
      </c>
      <c r="P1718" t="s">
        <v>117</v>
      </c>
      <c r="Q1718" t="s">
        <v>194</v>
      </c>
      <c r="R1718">
        <v>1</v>
      </c>
      <c r="S1718" t="s">
        <v>141</v>
      </c>
      <c r="T1718">
        <v>1</v>
      </c>
      <c r="U1718" t="s">
        <v>141</v>
      </c>
      <c r="V1718">
        <v>1</v>
      </c>
      <c r="W1718" t="s">
        <v>141</v>
      </c>
      <c r="X1718">
        <v>20276</v>
      </c>
      <c r="Y1718">
        <v>4499105300</v>
      </c>
      <c r="Z1718">
        <v>4015</v>
      </c>
      <c r="AA1718" t="s">
        <v>5081</v>
      </c>
      <c r="AB1718" t="s">
        <v>185</v>
      </c>
      <c r="AC1718" s="5">
        <v>46112</v>
      </c>
      <c r="AD1718" t="s">
        <v>186</v>
      </c>
    </row>
    <row r="1719" spans="1:30" x14ac:dyDescent="0.3">
      <c r="A1719">
        <v>2026</v>
      </c>
      <c r="B1719" s="5">
        <v>46023</v>
      </c>
      <c r="C1719" s="5">
        <v>46112</v>
      </c>
      <c r="D1719" t="s">
        <v>257</v>
      </c>
      <c r="E1719" t="s">
        <v>5082</v>
      </c>
      <c r="F1719" t="s">
        <v>349</v>
      </c>
      <c r="G1719" t="s">
        <v>782</v>
      </c>
      <c r="H1719" t="s">
        <v>628</v>
      </c>
      <c r="I1719" t="s">
        <v>75</v>
      </c>
      <c r="J1719" t="s">
        <v>4791</v>
      </c>
      <c r="K1719" s="5">
        <v>44105</v>
      </c>
      <c r="L1719" t="s">
        <v>79</v>
      </c>
      <c r="M1719" t="s">
        <v>192</v>
      </c>
      <c r="N1719">
        <v>2301</v>
      </c>
      <c r="O1719" t="s">
        <v>193</v>
      </c>
      <c r="P1719" t="s">
        <v>117</v>
      </c>
      <c r="Q1719" t="s">
        <v>194</v>
      </c>
      <c r="R1719">
        <v>1</v>
      </c>
      <c r="S1719" t="s">
        <v>141</v>
      </c>
      <c r="T1719">
        <v>1</v>
      </c>
      <c r="U1719" t="s">
        <v>141</v>
      </c>
      <c r="V1719">
        <v>1</v>
      </c>
      <c r="W1719" t="s">
        <v>141</v>
      </c>
      <c r="X1719">
        <v>20276</v>
      </c>
      <c r="Y1719">
        <v>4499105300</v>
      </c>
      <c r="Z1719">
        <v>5828</v>
      </c>
      <c r="AA1719" t="s">
        <v>5083</v>
      </c>
      <c r="AB1719" t="s">
        <v>185</v>
      </c>
      <c r="AC1719" s="5">
        <v>46112</v>
      </c>
      <c r="AD1719" t="s">
        <v>186</v>
      </c>
    </row>
    <row r="1720" spans="1:30" x14ac:dyDescent="0.3">
      <c r="A1720">
        <v>2026</v>
      </c>
      <c r="B1720" s="5">
        <v>46023</v>
      </c>
      <c r="C1720" s="5">
        <v>46112</v>
      </c>
      <c r="D1720" t="s">
        <v>394</v>
      </c>
      <c r="E1720" t="s">
        <v>5084</v>
      </c>
      <c r="F1720" t="s">
        <v>4533</v>
      </c>
      <c r="G1720" t="s">
        <v>4070</v>
      </c>
      <c r="H1720" t="s">
        <v>313</v>
      </c>
      <c r="I1720" t="s">
        <v>75</v>
      </c>
      <c r="J1720" t="s">
        <v>4791</v>
      </c>
      <c r="K1720" s="5">
        <v>43617</v>
      </c>
      <c r="L1720" t="s">
        <v>79</v>
      </c>
      <c r="M1720" t="s">
        <v>192</v>
      </c>
      <c r="N1720">
        <v>2301</v>
      </c>
      <c r="O1720" t="s">
        <v>193</v>
      </c>
      <c r="P1720" t="s">
        <v>117</v>
      </c>
      <c r="Q1720" t="s">
        <v>194</v>
      </c>
      <c r="R1720">
        <v>1</v>
      </c>
      <c r="S1720" t="s">
        <v>141</v>
      </c>
      <c r="T1720">
        <v>1</v>
      </c>
      <c r="U1720" t="s">
        <v>141</v>
      </c>
      <c r="V1720">
        <v>1</v>
      </c>
      <c r="W1720" t="s">
        <v>141</v>
      </c>
      <c r="X1720">
        <v>20276</v>
      </c>
      <c r="Y1720">
        <v>4499104300</v>
      </c>
      <c r="Z1720">
        <v>4389</v>
      </c>
      <c r="AA1720" t="s">
        <v>5085</v>
      </c>
      <c r="AB1720" t="s">
        <v>185</v>
      </c>
      <c r="AC1720" s="5">
        <v>46112</v>
      </c>
      <c r="AD1720" t="s">
        <v>186</v>
      </c>
    </row>
    <row r="1721" spans="1:30" x14ac:dyDescent="0.3">
      <c r="A1721">
        <v>2026</v>
      </c>
      <c r="B1721" s="5">
        <v>46023</v>
      </c>
      <c r="C1721" s="5">
        <v>46112</v>
      </c>
      <c r="D1721" t="s">
        <v>511</v>
      </c>
      <c r="E1721" t="s">
        <v>5086</v>
      </c>
      <c r="F1721" t="s">
        <v>1803</v>
      </c>
      <c r="G1721" t="s">
        <v>303</v>
      </c>
      <c r="H1721" t="s">
        <v>3207</v>
      </c>
      <c r="I1721" t="s">
        <v>75</v>
      </c>
      <c r="J1721" t="s">
        <v>4791</v>
      </c>
      <c r="K1721" s="5">
        <v>45170</v>
      </c>
      <c r="L1721" t="s">
        <v>79</v>
      </c>
      <c r="M1721" t="s">
        <v>192</v>
      </c>
      <c r="N1721">
        <v>2301</v>
      </c>
      <c r="O1721" t="s">
        <v>193</v>
      </c>
      <c r="P1721" t="s">
        <v>117</v>
      </c>
      <c r="Q1721" t="s">
        <v>194</v>
      </c>
      <c r="R1721">
        <v>1</v>
      </c>
      <c r="S1721" t="s">
        <v>141</v>
      </c>
      <c r="T1721">
        <v>1</v>
      </c>
      <c r="U1721" t="s">
        <v>141</v>
      </c>
      <c r="V1721">
        <v>1</v>
      </c>
      <c r="W1721" t="s">
        <v>141</v>
      </c>
      <c r="X1721">
        <v>20276</v>
      </c>
      <c r="Y1721">
        <v>4499104300</v>
      </c>
      <c r="Z1721">
        <v>1109</v>
      </c>
      <c r="AA1721" t="s">
        <v>5087</v>
      </c>
      <c r="AB1721" t="s">
        <v>185</v>
      </c>
      <c r="AC1721" s="5">
        <v>46112</v>
      </c>
      <c r="AD1721" t="s">
        <v>186</v>
      </c>
    </row>
    <row r="1722" spans="1:30" x14ac:dyDescent="0.3">
      <c r="A1722">
        <v>2026</v>
      </c>
      <c r="B1722" s="5">
        <v>46023</v>
      </c>
      <c r="C1722" s="5">
        <v>46112</v>
      </c>
      <c r="D1722" t="s">
        <v>558</v>
      </c>
      <c r="E1722" t="s">
        <v>5088</v>
      </c>
      <c r="F1722" t="s">
        <v>5089</v>
      </c>
      <c r="G1722" t="s">
        <v>274</v>
      </c>
      <c r="H1722" t="s">
        <v>1052</v>
      </c>
      <c r="I1722" t="s">
        <v>75</v>
      </c>
      <c r="J1722" t="s">
        <v>4791</v>
      </c>
      <c r="K1722" s="5">
        <v>43617</v>
      </c>
      <c r="L1722" t="s">
        <v>79</v>
      </c>
      <c r="M1722" t="s">
        <v>192</v>
      </c>
      <c r="N1722">
        <v>2301</v>
      </c>
      <c r="O1722" t="s">
        <v>193</v>
      </c>
      <c r="P1722" t="s">
        <v>117</v>
      </c>
      <c r="Q1722" t="s">
        <v>194</v>
      </c>
      <c r="R1722">
        <v>1</v>
      </c>
      <c r="S1722" t="s">
        <v>141</v>
      </c>
      <c r="T1722">
        <v>1</v>
      </c>
      <c r="U1722" t="s">
        <v>141</v>
      </c>
      <c r="V1722">
        <v>1</v>
      </c>
      <c r="W1722" t="s">
        <v>141</v>
      </c>
      <c r="X1722">
        <v>20276</v>
      </c>
      <c r="Y1722">
        <v>4499104300</v>
      </c>
      <c r="Z1722">
        <v>5032</v>
      </c>
      <c r="AA1722" t="s">
        <v>5090</v>
      </c>
      <c r="AB1722" t="s">
        <v>185</v>
      </c>
      <c r="AC1722" s="5">
        <v>46112</v>
      </c>
      <c r="AD1722" t="s">
        <v>186</v>
      </c>
    </row>
    <row r="1723" spans="1:30" x14ac:dyDescent="0.3">
      <c r="A1723">
        <v>2026</v>
      </c>
      <c r="B1723" s="5">
        <v>46023</v>
      </c>
      <c r="C1723" s="5">
        <v>46112</v>
      </c>
      <c r="D1723" t="s">
        <v>334</v>
      </c>
      <c r="E1723" t="s">
        <v>5091</v>
      </c>
      <c r="F1723" t="s">
        <v>336</v>
      </c>
      <c r="G1723" t="s">
        <v>313</v>
      </c>
      <c r="H1723" t="s">
        <v>370</v>
      </c>
      <c r="I1723" t="s">
        <v>75</v>
      </c>
      <c r="J1723" t="s">
        <v>4791</v>
      </c>
      <c r="K1723" s="5">
        <v>43617</v>
      </c>
      <c r="L1723" t="s">
        <v>79</v>
      </c>
      <c r="M1723" t="s">
        <v>192</v>
      </c>
      <c r="N1723">
        <v>2301</v>
      </c>
      <c r="O1723" t="s">
        <v>193</v>
      </c>
      <c r="P1723" t="s">
        <v>117</v>
      </c>
      <c r="Q1723" t="s">
        <v>194</v>
      </c>
      <c r="R1723">
        <v>1</v>
      </c>
      <c r="S1723" t="s">
        <v>141</v>
      </c>
      <c r="T1723">
        <v>1</v>
      </c>
      <c r="U1723" t="s">
        <v>141</v>
      </c>
      <c r="V1723">
        <v>1</v>
      </c>
      <c r="W1723" t="s">
        <v>141</v>
      </c>
      <c r="X1723">
        <v>20276</v>
      </c>
      <c r="Y1723">
        <v>4499104300</v>
      </c>
      <c r="Z1723">
        <v>4369</v>
      </c>
      <c r="AA1723" t="s">
        <v>5092</v>
      </c>
      <c r="AB1723" t="s">
        <v>185</v>
      </c>
      <c r="AC1723" s="5">
        <v>46112</v>
      </c>
      <c r="AD1723" t="s">
        <v>186</v>
      </c>
    </row>
    <row r="1724" spans="1:30" x14ac:dyDescent="0.3">
      <c r="A1724">
        <v>2026</v>
      </c>
      <c r="B1724" s="5">
        <v>46023</v>
      </c>
      <c r="C1724" s="5">
        <v>46112</v>
      </c>
      <c r="D1724" t="s">
        <v>215</v>
      </c>
      <c r="E1724" t="s">
        <v>5093</v>
      </c>
      <c r="F1724" t="s">
        <v>5094</v>
      </c>
      <c r="G1724" t="s">
        <v>913</v>
      </c>
      <c r="H1724" t="s">
        <v>1477</v>
      </c>
      <c r="I1724" t="s">
        <v>75</v>
      </c>
      <c r="J1724" t="s">
        <v>4791</v>
      </c>
      <c r="K1724" s="5">
        <v>43617</v>
      </c>
      <c r="L1724" t="s">
        <v>79</v>
      </c>
      <c r="M1724" t="s">
        <v>192</v>
      </c>
      <c r="N1724">
        <v>2301</v>
      </c>
      <c r="O1724" t="s">
        <v>193</v>
      </c>
      <c r="P1724" t="s">
        <v>117</v>
      </c>
      <c r="Q1724" t="s">
        <v>194</v>
      </c>
      <c r="R1724">
        <v>1</v>
      </c>
      <c r="S1724" t="s">
        <v>141</v>
      </c>
      <c r="T1724">
        <v>1</v>
      </c>
      <c r="U1724" t="s">
        <v>141</v>
      </c>
      <c r="V1724">
        <v>1</v>
      </c>
      <c r="W1724" t="s">
        <v>141</v>
      </c>
      <c r="X1724">
        <v>20276</v>
      </c>
      <c r="Y1724">
        <v>4499104300</v>
      </c>
      <c r="Z1724">
        <v>7689</v>
      </c>
      <c r="AA1724" t="s">
        <v>5095</v>
      </c>
      <c r="AB1724" t="s">
        <v>185</v>
      </c>
      <c r="AC1724" s="5">
        <v>46112</v>
      </c>
      <c r="AD1724" t="s">
        <v>186</v>
      </c>
    </row>
    <row r="1725" spans="1:30" x14ac:dyDescent="0.3">
      <c r="A1725">
        <v>2026</v>
      </c>
      <c r="B1725" s="5">
        <v>46023</v>
      </c>
      <c r="C1725" s="5">
        <v>46112</v>
      </c>
      <c r="D1725" t="s">
        <v>257</v>
      </c>
      <c r="E1725" t="s">
        <v>5096</v>
      </c>
      <c r="F1725" t="s">
        <v>2573</v>
      </c>
      <c r="G1725" t="s">
        <v>370</v>
      </c>
      <c r="H1725" t="s">
        <v>1306</v>
      </c>
      <c r="I1725" t="s">
        <v>75</v>
      </c>
      <c r="J1725" t="s">
        <v>4791</v>
      </c>
      <c r="K1725" s="5">
        <v>43617</v>
      </c>
      <c r="L1725" t="s">
        <v>79</v>
      </c>
      <c r="M1725" t="s">
        <v>192</v>
      </c>
      <c r="N1725">
        <v>2301</v>
      </c>
      <c r="O1725" t="s">
        <v>193</v>
      </c>
      <c r="P1725" t="s">
        <v>117</v>
      </c>
      <c r="Q1725" t="s">
        <v>194</v>
      </c>
      <c r="R1725">
        <v>1</v>
      </c>
      <c r="S1725" t="s">
        <v>141</v>
      </c>
      <c r="T1725">
        <v>1</v>
      </c>
      <c r="U1725" t="s">
        <v>141</v>
      </c>
      <c r="V1725">
        <v>1</v>
      </c>
      <c r="W1725" t="s">
        <v>141</v>
      </c>
      <c r="X1725">
        <v>20276</v>
      </c>
      <c r="Y1725">
        <v>4499105300</v>
      </c>
      <c r="Z1725">
        <v>7689</v>
      </c>
      <c r="AA1725" t="s">
        <v>5097</v>
      </c>
      <c r="AB1725" t="s">
        <v>185</v>
      </c>
      <c r="AC1725" s="5">
        <v>46112</v>
      </c>
      <c r="AD1725" t="s">
        <v>186</v>
      </c>
    </row>
    <row r="1726" spans="1:30" x14ac:dyDescent="0.3">
      <c r="A1726">
        <v>2026</v>
      </c>
      <c r="B1726" s="5">
        <v>46023</v>
      </c>
      <c r="C1726" s="5">
        <v>46112</v>
      </c>
      <c r="D1726" t="s">
        <v>196</v>
      </c>
      <c r="E1726" t="s">
        <v>5098</v>
      </c>
      <c r="F1726" t="s">
        <v>1352</v>
      </c>
      <c r="G1726" t="s">
        <v>2431</v>
      </c>
      <c r="H1726" t="s">
        <v>346</v>
      </c>
      <c r="I1726" t="s">
        <v>75</v>
      </c>
      <c r="J1726" t="s">
        <v>4791</v>
      </c>
      <c r="K1726" s="5">
        <v>43617</v>
      </c>
      <c r="L1726" t="s">
        <v>79</v>
      </c>
      <c r="M1726" t="s">
        <v>192</v>
      </c>
      <c r="N1726">
        <v>2301</v>
      </c>
      <c r="O1726" t="s">
        <v>193</v>
      </c>
      <c r="P1726" t="s">
        <v>117</v>
      </c>
      <c r="Q1726" t="s">
        <v>194</v>
      </c>
      <c r="R1726">
        <v>1</v>
      </c>
      <c r="S1726" t="s">
        <v>141</v>
      </c>
      <c r="T1726">
        <v>1</v>
      </c>
      <c r="U1726" t="s">
        <v>141</v>
      </c>
      <c r="V1726">
        <v>1</v>
      </c>
      <c r="W1726" t="s">
        <v>141</v>
      </c>
      <c r="X1726">
        <v>20276</v>
      </c>
      <c r="Y1726">
        <v>4499104300</v>
      </c>
      <c r="Z1726">
        <v>1766</v>
      </c>
      <c r="AA1726" t="s">
        <v>5099</v>
      </c>
      <c r="AB1726" t="s">
        <v>185</v>
      </c>
      <c r="AC1726" s="5">
        <v>46112</v>
      </c>
      <c r="AD1726" t="s">
        <v>186</v>
      </c>
    </row>
    <row r="1727" spans="1:30" x14ac:dyDescent="0.3">
      <c r="A1727">
        <v>2026</v>
      </c>
      <c r="B1727" s="5">
        <v>46023</v>
      </c>
      <c r="C1727" s="5">
        <v>46112</v>
      </c>
      <c r="D1727" t="s">
        <v>215</v>
      </c>
      <c r="E1727" t="s">
        <v>5100</v>
      </c>
      <c r="F1727" t="s">
        <v>3872</v>
      </c>
      <c r="G1727" t="s">
        <v>709</v>
      </c>
      <c r="H1727" t="s">
        <v>519</v>
      </c>
      <c r="I1727" t="s">
        <v>75</v>
      </c>
      <c r="J1727" t="s">
        <v>4791</v>
      </c>
      <c r="K1727" s="5">
        <v>43617</v>
      </c>
      <c r="L1727" t="s">
        <v>79</v>
      </c>
      <c r="M1727" t="s">
        <v>192</v>
      </c>
      <c r="N1727">
        <v>2301</v>
      </c>
      <c r="O1727" t="s">
        <v>193</v>
      </c>
      <c r="P1727" t="s">
        <v>117</v>
      </c>
      <c r="Q1727" t="s">
        <v>194</v>
      </c>
      <c r="R1727">
        <v>1</v>
      </c>
      <c r="S1727" t="s">
        <v>141</v>
      </c>
      <c r="T1727">
        <v>1</v>
      </c>
      <c r="U1727" t="s">
        <v>141</v>
      </c>
      <c r="V1727">
        <v>1</v>
      </c>
      <c r="W1727" t="s">
        <v>141</v>
      </c>
      <c r="X1727">
        <v>20276</v>
      </c>
      <c r="Y1727" t="s">
        <v>231</v>
      </c>
      <c r="Z1727" t="s">
        <v>183</v>
      </c>
      <c r="AA1727" t="s">
        <v>5101</v>
      </c>
      <c r="AB1727" t="s">
        <v>185</v>
      </c>
      <c r="AC1727" s="5">
        <v>46112</v>
      </c>
      <c r="AD1727" t="s">
        <v>233</v>
      </c>
    </row>
    <row r="1728" spans="1:30" x14ac:dyDescent="0.3">
      <c r="A1728">
        <v>2026</v>
      </c>
      <c r="B1728" s="5">
        <v>46023</v>
      </c>
      <c r="C1728" s="5">
        <v>46112</v>
      </c>
      <c r="D1728" t="s">
        <v>558</v>
      </c>
      <c r="E1728" t="s">
        <v>5102</v>
      </c>
      <c r="F1728" t="s">
        <v>5103</v>
      </c>
      <c r="G1728" t="s">
        <v>407</v>
      </c>
      <c r="H1728" t="s">
        <v>485</v>
      </c>
      <c r="I1728" t="s">
        <v>75</v>
      </c>
      <c r="J1728" t="s">
        <v>4791</v>
      </c>
      <c r="K1728" s="5">
        <v>43617</v>
      </c>
      <c r="L1728" t="s">
        <v>79</v>
      </c>
      <c r="M1728" t="s">
        <v>192</v>
      </c>
      <c r="N1728">
        <v>2301</v>
      </c>
      <c r="O1728" t="s">
        <v>193</v>
      </c>
      <c r="P1728" t="s">
        <v>117</v>
      </c>
      <c r="Q1728" t="s">
        <v>194</v>
      </c>
      <c r="R1728">
        <v>1</v>
      </c>
      <c r="S1728" t="s">
        <v>141</v>
      </c>
      <c r="T1728">
        <v>1</v>
      </c>
      <c r="U1728" t="s">
        <v>141</v>
      </c>
      <c r="V1728">
        <v>1</v>
      </c>
      <c r="W1728" t="s">
        <v>141</v>
      </c>
      <c r="X1728">
        <v>20276</v>
      </c>
      <c r="Y1728">
        <v>4499104373</v>
      </c>
      <c r="Z1728">
        <v>2072</v>
      </c>
      <c r="AA1728" t="s">
        <v>5104</v>
      </c>
      <c r="AB1728" t="s">
        <v>185</v>
      </c>
      <c r="AC1728" s="5">
        <v>46112</v>
      </c>
      <c r="AD1728" t="s">
        <v>186</v>
      </c>
    </row>
    <row r="1729" spans="1:30" x14ac:dyDescent="0.3">
      <c r="A1729">
        <v>2026</v>
      </c>
      <c r="B1729" s="5">
        <v>46023</v>
      </c>
      <c r="C1729" s="5">
        <v>46112</v>
      </c>
      <c r="D1729" t="s">
        <v>257</v>
      </c>
      <c r="E1729" t="s">
        <v>5105</v>
      </c>
      <c r="F1729" t="s">
        <v>1305</v>
      </c>
      <c r="G1729" t="s">
        <v>5106</v>
      </c>
      <c r="H1729" t="s">
        <v>628</v>
      </c>
      <c r="I1729" t="s">
        <v>75</v>
      </c>
      <c r="J1729" t="s">
        <v>4791</v>
      </c>
      <c r="K1729" s="5">
        <v>43617</v>
      </c>
      <c r="L1729" t="s">
        <v>79</v>
      </c>
      <c r="M1729" t="s">
        <v>192</v>
      </c>
      <c r="N1729">
        <v>2301</v>
      </c>
      <c r="O1729" t="s">
        <v>193</v>
      </c>
      <c r="P1729" t="s">
        <v>117</v>
      </c>
      <c r="Q1729" t="s">
        <v>194</v>
      </c>
      <c r="R1729">
        <v>1</v>
      </c>
      <c r="S1729" t="s">
        <v>141</v>
      </c>
      <c r="T1729">
        <v>1</v>
      </c>
      <c r="U1729" t="s">
        <v>141</v>
      </c>
      <c r="V1729">
        <v>1</v>
      </c>
      <c r="W1729" t="s">
        <v>141</v>
      </c>
      <c r="X1729">
        <v>20276</v>
      </c>
      <c r="Y1729">
        <v>4499105300</v>
      </c>
      <c r="Z1729">
        <v>2960</v>
      </c>
      <c r="AA1729" t="s">
        <v>5107</v>
      </c>
      <c r="AB1729" t="s">
        <v>185</v>
      </c>
      <c r="AC1729" s="5">
        <v>46112</v>
      </c>
      <c r="AD1729" t="s">
        <v>186</v>
      </c>
    </row>
    <row r="1730" spans="1:30" x14ac:dyDescent="0.3">
      <c r="A1730">
        <v>2026</v>
      </c>
      <c r="B1730" s="5">
        <v>46023</v>
      </c>
      <c r="C1730" s="5">
        <v>46112</v>
      </c>
      <c r="D1730" t="s">
        <v>187</v>
      </c>
      <c r="E1730" t="s">
        <v>5108</v>
      </c>
      <c r="F1730" t="s">
        <v>378</v>
      </c>
      <c r="G1730" t="s">
        <v>455</v>
      </c>
      <c r="H1730" t="s">
        <v>313</v>
      </c>
      <c r="I1730" t="s">
        <v>75</v>
      </c>
      <c r="J1730" t="s">
        <v>4791</v>
      </c>
      <c r="K1730" s="5">
        <v>43617</v>
      </c>
      <c r="L1730" t="s">
        <v>79</v>
      </c>
      <c r="M1730" t="s">
        <v>192</v>
      </c>
      <c r="N1730">
        <v>2301</v>
      </c>
      <c r="O1730" t="s">
        <v>193</v>
      </c>
      <c r="P1730" t="s">
        <v>117</v>
      </c>
      <c r="Q1730" t="s">
        <v>194</v>
      </c>
      <c r="R1730">
        <v>1</v>
      </c>
      <c r="S1730" t="s">
        <v>141</v>
      </c>
      <c r="T1730">
        <v>1</v>
      </c>
      <c r="U1730" t="s">
        <v>141</v>
      </c>
      <c r="V1730">
        <v>1</v>
      </c>
      <c r="W1730" t="s">
        <v>141</v>
      </c>
      <c r="X1730">
        <v>20276</v>
      </c>
      <c r="Y1730">
        <v>4491043813</v>
      </c>
      <c r="Z1730" t="s">
        <v>183</v>
      </c>
      <c r="AA1730" t="s">
        <v>5109</v>
      </c>
      <c r="AB1730" t="s">
        <v>185</v>
      </c>
      <c r="AC1730" s="5">
        <v>46112</v>
      </c>
      <c r="AD1730" t="s">
        <v>186</v>
      </c>
    </row>
    <row r="1731" spans="1:30" x14ac:dyDescent="0.3">
      <c r="A1731">
        <v>2026</v>
      </c>
      <c r="B1731" s="5">
        <v>46023</v>
      </c>
      <c r="C1731" s="5">
        <v>46112</v>
      </c>
      <c r="D1731" t="s">
        <v>257</v>
      </c>
      <c r="E1731" t="s">
        <v>5110</v>
      </c>
      <c r="F1731" t="s">
        <v>2776</v>
      </c>
      <c r="G1731" t="s">
        <v>889</v>
      </c>
      <c r="H1731" t="s">
        <v>5111</v>
      </c>
      <c r="I1731" t="s">
        <v>75</v>
      </c>
      <c r="J1731" t="s">
        <v>4791</v>
      </c>
      <c r="K1731" s="5">
        <v>43617</v>
      </c>
      <c r="L1731" t="s">
        <v>79</v>
      </c>
      <c r="M1731" t="s">
        <v>192</v>
      </c>
      <c r="N1731">
        <v>2301</v>
      </c>
      <c r="O1731" t="s">
        <v>193</v>
      </c>
      <c r="P1731" t="s">
        <v>117</v>
      </c>
      <c r="Q1731" t="s">
        <v>194</v>
      </c>
      <c r="R1731">
        <v>1</v>
      </c>
      <c r="S1731" t="s">
        <v>141</v>
      </c>
      <c r="T1731">
        <v>1</v>
      </c>
      <c r="U1731" t="s">
        <v>141</v>
      </c>
      <c r="V1731">
        <v>1</v>
      </c>
      <c r="W1731" t="s">
        <v>141</v>
      </c>
      <c r="X1731">
        <v>20276</v>
      </c>
      <c r="Y1731">
        <v>4499105300</v>
      </c>
      <c r="Z1731">
        <v>4373</v>
      </c>
      <c r="AA1731" t="s">
        <v>5112</v>
      </c>
      <c r="AB1731" t="s">
        <v>185</v>
      </c>
      <c r="AC1731" s="5">
        <v>46112</v>
      </c>
      <c r="AD1731" t="s">
        <v>186</v>
      </c>
    </row>
    <row r="1732" spans="1:30" x14ac:dyDescent="0.3">
      <c r="A1732">
        <v>2026</v>
      </c>
      <c r="B1732" s="5">
        <v>46023</v>
      </c>
      <c r="C1732" s="5">
        <v>46112</v>
      </c>
      <c r="D1732" t="s">
        <v>215</v>
      </c>
      <c r="E1732" t="s">
        <v>5113</v>
      </c>
      <c r="F1732" t="s">
        <v>5114</v>
      </c>
      <c r="G1732" t="s">
        <v>265</v>
      </c>
      <c r="H1732" t="s">
        <v>5115</v>
      </c>
      <c r="I1732" t="s">
        <v>75</v>
      </c>
      <c r="J1732" t="s">
        <v>4791</v>
      </c>
      <c r="K1732" s="5">
        <v>43617</v>
      </c>
      <c r="L1732" t="s">
        <v>79</v>
      </c>
      <c r="M1732" t="s">
        <v>192</v>
      </c>
      <c r="N1732">
        <v>2301</v>
      </c>
      <c r="O1732" t="s">
        <v>193</v>
      </c>
      <c r="P1732" t="s">
        <v>117</v>
      </c>
      <c r="Q1732" t="s">
        <v>194</v>
      </c>
      <c r="R1732">
        <v>1</v>
      </c>
      <c r="S1732" t="s">
        <v>141</v>
      </c>
      <c r="T1732">
        <v>1</v>
      </c>
      <c r="U1732" t="s">
        <v>141</v>
      </c>
      <c r="V1732">
        <v>1</v>
      </c>
      <c r="W1732" t="s">
        <v>141</v>
      </c>
      <c r="X1732">
        <v>20276</v>
      </c>
      <c r="Y1732">
        <v>4499105300</v>
      </c>
      <c r="Z1732">
        <v>2960</v>
      </c>
      <c r="AA1732" t="s">
        <v>5116</v>
      </c>
      <c r="AB1732" t="s">
        <v>185</v>
      </c>
      <c r="AC1732" s="5">
        <v>46112</v>
      </c>
      <c r="AD1732" t="s">
        <v>186</v>
      </c>
    </row>
    <row r="1733" spans="1:30" x14ac:dyDescent="0.3">
      <c r="A1733">
        <v>2026</v>
      </c>
      <c r="B1733" s="5">
        <v>46023</v>
      </c>
      <c r="C1733" s="5">
        <v>46112</v>
      </c>
      <c r="D1733" t="s">
        <v>215</v>
      </c>
      <c r="E1733" t="s">
        <v>5117</v>
      </c>
      <c r="F1733" t="s">
        <v>934</v>
      </c>
      <c r="G1733" t="s">
        <v>2970</v>
      </c>
      <c r="H1733" t="s">
        <v>912</v>
      </c>
      <c r="I1733" t="s">
        <v>75</v>
      </c>
      <c r="J1733" t="s">
        <v>4791</v>
      </c>
      <c r="K1733" s="5">
        <v>43617</v>
      </c>
      <c r="L1733" t="s">
        <v>79</v>
      </c>
      <c r="M1733" t="s">
        <v>192</v>
      </c>
      <c r="N1733">
        <v>2301</v>
      </c>
      <c r="O1733" t="s">
        <v>193</v>
      </c>
      <c r="P1733" t="s">
        <v>117</v>
      </c>
      <c r="Q1733" t="s">
        <v>194</v>
      </c>
      <c r="R1733">
        <v>1</v>
      </c>
      <c r="S1733" t="s">
        <v>141</v>
      </c>
      <c r="T1733">
        <v>1</v>
      </c>
      <c r="U1733" t="s">
        <v>141</v>
      </c>
      <c r="V1733">
        <v>1</v>
      </c>
      <c r="W1733" t="s">
        <v>141</v>
      </c>
      <c r="X1733">
        <v>20276</v>
      </c>
      <c r="Y1733">
        <v>4499104300</v>
      </c>
      <c r="Z1733">
        <v>4274</v>
      </c>
      <c r="AA1733" t="s">
        <v>5118</v>
      </c>
      <c r="AB1733" t="s">
        <v>185</v>
      </c>
      <c r="AC1733" s="5">
        <v>46112</v>
      </c>
      <c r="AD1733" t="s">
        <v>186</v>
      </c>
    </row>
    <row r="1734" spans="1:30" x14ac:dyDescent="0.3">
      <c r="A1734">
        <v>2026</v>
      </c>
      <c r="B1734" s="5">
        <v>46023</v>
      </c>
      <c r="C1734" s="5">
        <v>46112</v>
      </c>
      <c r="D1734" t="s">
        <v>215</v>
      </c>
      <c r="E1734" t="s">
        <v>5119</v>
      </c>
      <c r="F1734" t="s">
        <v>5120</v>
      </c>
      <c r="G1734" t="s">
        <v>313</v>
      </c>
      <c r="H1734" t="s">
        <v>426</v>
      </c>
      <c r="I1734" t="s">
        <v>75</v>
      </c>
      <c r="J1734" t="s">
        <v>4791</v>
      </c>
      <c r="K1734" s="5">
        <v>43617</v>
      </c>
      <c r="L1734" t="s">
        <v>79</v>
      </c>
      <c r="M1734" t="s">
        <v>192</v>
      </c>
      <c r="N1734">
        <v>2301</v>
      </c>
      <c r="O1734" t="s">
        <v>193</v>
      </c>
      <c r="P1734" t="s">
        <v>117</v>
      </c>
      <c r="Q1734" t="s">
        <v>194</v>
      </c>
      <c r="R1734">
        <v>1</v>
      </c>
      <c r="S1734" t="s">
        <v>141</v>
      </c>
      <c r="T1734">
        <v>1</v>
      </c>
      <c r="U1734" t="s">
        <v>141</v>
      </c>
      <c r="V1734">
        <v>1</v>
      </c>
      <c r="W1734" t="s">
        <v>141</v>
      </c>
      <c r="X1734">
        <v>20276</v>
      </c>
      <c r="Y1734">
        <v>4499104300</v>
      </c>
      <c r="Z1734">
        <v>2690</v>
      </c>
      <c r="AA1734" t="s">
        <v>5121</v>
      </c>
      <c r="AB1734" t="s">
        <v>185</v>
      </c>
      <c r="AC1734" s="5">
        <v>46112</v>
      </c>
      <c r="AD1734" t="s">
        <v>186</v>
      </c>
    </row>
    <row r="1735" spans="1:30" x14ac:dyDescent="0.3">
      <c r="A1735">
        <v>2026</v>
      </c>
      <c r="B1735" s="5">
        <v>46023</v>
      </c>
      <c r="C1735" s="5">
        <v>46112</v>
      </c>
      <c r="D1735" t="s">
        <v>558</v>
      </c>
      <c r="E1735" t="s">
        <v>2132</v>
      </c>
      <c r="F1735" t="s">
        <v>1611</v>
      </c>
      <c r="G1735" t="s">
        <v>219</v>
      </c>
      <c r="H1735" t="s">
        <v>5122</v>
      </c>
      <c r="I1735" t="s">
        <v>75</v>
      </c>
      <c r="J1735" t="s">
        <v>4791</v>
      </c>
      <c r="K1735" s="5">
        <v>43678</v>
      </c>
      <c r="L1735" t="s">
        <v>79</v>
      </c>
      <c r="M1735" t="s">
        <v>192</v>
      </c>
      <c r="N1735">
        <v>2301</v>
      </c>
      <c r="O1735" t="s">
        <v>193</v>
      </c>
      <c r="P1735" t="s">
        <v>117</v>
      </c>
      <c r="Q1735" t="s">
        <v>194</v>
      </c>
      <c r="R1735">
        <v>1</v>
      </c>
      <c r="S1735" t="s">
        <v>141</v>
      </c>
      <c r="T1735">
        <v>1</v>
      </c>
      <c r="U1735" t="s">
        <v>141</v>
      </c>
      <c r="V1735">
        <v>1</v>
      </c>
      <c r="W1735" t="s">
        <v>141</v>
      </c>
      <c r="X1735">
        <v>20276</v>
      </c>
      <c r="Y1735">
        <v>4499104300</v>
      </c>
      <c r="Z1735">
        <v>5995</v>
      </c>
      <c r="AA1735" t="s">
        <v>5123</v>
      </c>
      <c r="AB1735" t="s">
        <v>185</v>
      </c>
      <c r="AC1735" s="5">
        <v>46112</v>
      </c>
      <c r="AD1735" t="s">
        <v>186</v>
      </c>
    </row>
    <row r="1736" spans="1:30" x14ac:dyDescent="0.3">
      <c r="A1736">
        <v>2026</v>
      </c>
      <c r="B1736" s="5">
        <v>46023</v>
      </c>
      <c r="C1736" s="5">
        <v>46112</v>
      </c>
      <c r="D1736" t="s">
        <v>257</v>
      </c>
      <c r="E1736" t="s">
        <v>5124</v>
      </c>
      <c r="F1736" t="s">
        <v>359</v>
      </c>
      <c r="G1736" t="s">
        <v>628</v>
      </c>
      <c r="H1736" t="s">
        <v>2834</v>
      </c>
      <c r="I1736" t="s">
        <v>75</v>
      </c>
      <c r="J1736" t="s">
        <v>4791</v>
      </c>
      <c r="K1736" s="5">
        <v>43678</v>
      </c>
      <c r="L1736" t="s">
        <v>79</v>
      </c>
      <c r="M1736" t="s">
        <v>192</v>
      </c>
      <c r="N1736">
        <v>2301</v>
      </c>
      <c r="O1736" t="s">
        <v>193</v>
      </c>
      <c r="P1736" t="s">
        <v>117</v>
      </c>
      <c r="Q1736" t="s">
        <v>194</v>
      </c>
      <c r="R1736">
        <v>1</v>
      </c>
      <c r="S1736" t="s">
        <v>141</v>
      </c>
      <c r="T1736">
        <v>1</v>
      </c>
      <c r="U1736" t="s">
        <v>141</v>
      </c>
      <c r="V1736">
        <v>1</v>
      </c>
      <c r="W1736" t="s">
        <v>141</v>
      </c>
      <c r="X1736">
        <v>20276</v>
      </c>
      <c r="Y1736">
        <v>4499104300</v>
      </c>
      <c r="Z1736">
        <v>4042</v>
      </c>
      <c r="AA1736" t="s">
        <v>5125</v>
      </c>
      <c r="AB1736" t="s">
        <v>185</v>
      </c>
      <c r="AC1736" s="5">
        <v>46112</v>
      </c>
      <c r="AD1736" t="s">
        <v>186</v>
      </c>
    </row>
    <row r="1737" spans="1:30" x14ac:dyDescent="0.3">
      <c r="A1737">
        <v>2026</v>
      </c>
      <c r="B1737" s="5">
        <v>46023</v>
      </c>
      <c r="C1737" s="5">
        <v>46112</v>
      </c>
      <c r="D1737" t="s">
        <v>257</v>
      </c>
      <c r="E1737" t="s">
        <v>5126</v>
      </c>
      <c r="F1737" t="s">
        <v>3695</v>
      </c>
      <c r="G1737" t="s">
        <v>1395</v>
      </c>
      <c r="H1737" t="s">
        <v>361</v>
      </c>
      <c r="I1737" t="s">
        <v>75</v>
      </c>
      <c r="J1737" t="s">
        <v>4791</v>
      </c>
      <c r="K1737" s="5">
        <v>43678</v>
      </c>
      <c r="L1737" t="s">
        <v>79</v>
      </c>
      <c r="M1737" t="s">
        <v>192</v>
      </c>
      <c r="N1737">
        <v>2301</v>
      </c>
      <c r="O1737" t="s">
        <v>193</v>
      </c>
      <c r="P1737" t="s">
        <v>117</v>
      </c>
      <c r="Q1737" t="s">
        <v>194</v>
      </c>
      <c r="R1737">
        <v>1</v>
      </c>
      <c r="S1737" t="s">
        <v>141</v>
      </c>
      <c r="T1737">
        <v>1</v>
      </c>
      <c r="U1737" t="s">
        <v>141</v>
      </c>
      <c r="V1737">
        <v>1</v>
      </c>
      <c r="W1737" t="s">
        <v>141</v>
      </c>
      <c r="X1737">
        <v>20276</v>
      </c>
      <c r="Y1737">
        <v>4499104300</v>
      </c>
      <c r="Z1737">
        <v>4989</v>
      </c>
      <c r="AA1737" t="s">
        <v>5127</v>
      </c>
      <c r="AB1737" t="s">
        <v>185</v>
      </c>
      <c r="AC1737" s="5">
        <v>46112</v>
      </c>
      <c r="AD1737" t="s">
        <v>186</v>
      </c>
    </row>
    <row r="1738" spans="1:30" x14ac:dyDescent="0.3">
      <c r="A1738">
        <v>2026</v>
      </c>
      <c r="B1738" s="5">
        <v>46023</v>
      </c>
      <c r="C1738" s="5">
        <v>46112</v>
      </c>
      <c r="D1738" t="s">
        <v>187</v>
      </c>
      <c r="E1738" t="s">
        <v>5128</v>
      </c>
      <c r="F1738" t="s">
        <v>2776</v>
      </c>
      <c r="G1738" t="s">
        <v>224</v>
      </c>
      <c r="H1738" t="s">
        <v>5129</v>
      </c>
      <c r="I1738" t="s">
        <v>75</v>
      </c>
      <c r="J1738" t="s">
        <v>4791</v>
      </c>
      <c r="K1738" s="5">
        <v>44593</v>
      </c>
      <c r="L1738" t="s">
        <v>79</v>
      </c>
      <c r="M1738" t="s">
        <v>192</v>
      </c>
      <c r="N1738">
        <v>2301</v>
      </c>
      <c r="O1738" t="s">
        <v>193</v>
      </c>
      <c r="P1738" t="s">
        <v>117</v>
      </c>
      <c r="Q1738" t="s">
        <v>194</v>
      </c>
      <c r="R1738">
        <v>1</v>
      </c>
      <c r="S1738" t="s">
        <v>141</v>
      </c>
      <c r="T1738">
        <v>1</v>
      </c>
      <c r="U1738" t="s">
        <v>141</v>
      </c>
      <c r="V1738">
        <v>1</v>
      </c>
      <c r="W1738" t="s">
        <v>141</v>
      </c>
      <c r="X1738">
        <v>20276</v>
      </c>
      <c r="Y1738">
        <v>4499104300</v>
      </c>
      <c r="Z1738">
        <v>315697</v>
      </c>
      <c r="AA1738" t="s">
        <v>5130</v>
      </c>
      <c r="AB1738" t="s">
        <v>185</v>
      </c>
      <c r="AC1738" s="5">
        <v>46112</v>
      </c>
      <c r="AD1738" t="s">
        <v>186</v>
      </c>
    </row>
    <row r="1739" spans="1:30" x14ac:dyDescent="0.3">
      <c r="A1739">
        <v>2026</v>
      </c>
      <c r="B1739" s="5">
        <v>46023</v>
      </c>
      <c r="C1739" s="5">
        <v>46112</v>
      </c>
      <c r="D1739" t="s">
        <v>257</v>
      </c>
      <c r="E1739" t="s">
        <v>5131</v>
      </c>
      <c r="F1739" t="s">
        <v>5132</v>
      </c>
      <c r="G1739" t="s">
        <v>485</v>
      </c>
      <c r="H1739" t="s">
        <v>4696</v>
      </c>
      <c r="I1739" t="s">
        <v>75</v>
      </c>
      <c r="J1739" t="s">
        <v>4791</v>
      </c>
      <c r="K1739" s="5">
        <v>43678</v>
      </c>
      <c r="L1739" t="s">
        <v>79</v>
      </c>
      <c r="M1739" t="s">
        <v>192</v>
      </c>
      <c r="N1739">
        <v>2301</v>
      </c>
      <c r="O1739" t="s">
        <v>193</v>
      </c>
      <c r="P1739" t="s">
        <v>117</v>
      </c>
      <c r="Q1739" t="s">
        <v>194</v>
      </c>
      <c r="R1739">
        <v>1</v>
      </c>
      <c r="S1739" t="s">
        <v>141</v>
      </c>
      <c r="T1739">
        <v>1</v>
      </c>
      <c r="U1739" t="s">
        <v>141</v>
      </c>
      <c r="V1739">
        <v>1</v>
      </c>
      <c r="W1739" t="s">
        <v>141</v>
      </c>
      <c r="X1739">
        <v>20276</v>
      </c>
      <c r="Y1739">
        <v>4499105300</v>
      </c>
      <c r="Z1739">
        <v>4098</v>
      </c>
      <c r="AA1739" t="s">
        <v>5133</v>
      </c>
      <c r="AB1739" t="s">
        <v>185</v>
      </c>
      <c r="AC1739" s="5">
        <v>46112</v>
      </c>
      <c r="AD1739" t="s">
        <v>186</v>
      </c>
    </row>
    <row r="1740" spans="1:30" x14ac:dyDescent="0.3">
      <c r="A1740">
        <v>2026</v>
      </c>
      <c r="B1740" s="5">
        <v>46023</v>
      </c>
      <c r="C1740" s="5">
        <v>46112</v>
      </c>
      <c r="D1740" t="s">
        <v>376</v>
      </c>
      <c r="E1740" t="s">
        <v>5134</v>
      </c>
      <c r="F1740" t="s">
        <v>2533</v>
      </c>
      <c r="G1740" t="s">
        <v>2330</v>
      </c>
      <c r="H1740" t="s">
        <v>313</v>
      </c>
      <c r="I1740" t="s">
        <v>75</v>
      </c>
      <c r="J1740" t="s">
        <v>4791</v>
      </c>
      <c r="K1740" s="5">
        <v>44105</v>
      </c>
      <c r="L1740" t="s">
        <v>79</v>
      </c>
      <c r="M1740" t="s">
        <v>192</v>
      </c>
      <c r="N1740">
        <v>2301</v>
      </c>
      <c r="O1740" t="s">
        <v>193</v>
      </c>
      <c r="P1740" t="s">
        <v>117</v>
      </c>
      <c r="Q1740" t="s">
        <v>194</v>
      </c>
      <c r="R1740">
        <v>1</v>
      </c>
      <c r="S1740" t="s">
        <v>141</v>
      </c>
      <c r="T1740">
        <v>1</v>
      </c>
      <c r="U1740" t="s">
        <v>141</v>
      </c>
      <c r="V1740">
        <v>1</v>
      </c>
      <c r="W1740" t="s">
        <v>141</v>
      </c>
      <c r="X1740">
        <v>20276</v>
      </c>
      <c r="Y1740">
        <v>4499104300</v>
      </c>
      <c r="Z1740">
        <v>5458</v>
      </c>
      <c r="AA1740" t="s">
        <v>5135</v>
      </c>
      <c r="AB1740" t="s">
        <v>185</v>
      </c>
      <c r="AC1740" s="5">
        <v>46112</v>
      </c>
      <c r="AD1740" t="s">
        <v>186</v>
      </c>
    </row>
    <row r="1741" spans="1:30" x14ac:dyDescent="0.3">
      <c r="A1741">
        <v>2026</v>
      </c>
      <c r="B1741" s="5">
        <v>46023</v>
      </c>
      <c r="C1741" s="5">
        <v>46112</v>
      </c>
      <c r="D1741" t="s">
        <v>221</v>
      </c>
      <c r="E1741" t="s">
        <v>5136</v>
      </c>
      <c r="F1741" t="s">
        <v>5137</v>
      </c>
      <c r="G1741" t="s">
        <v>5138</v>
      </c>
      <c r="H1741" t="s">
        <v>5139</v>
      </c>
      <c r="I1741" t="s">
        <v>75</v>
      </c>
      <c r="J1741" t="s">
        <v>4791</v>
      </c>
      <c r="K1741" s="5">
        <v>43024</v>
      </c>
      <c r="L1741" t="s">
        <v>79</v>
      </c>
      <c r="M1741" t="s">
        <v>192</v>
      </c>
      <c r="N1741">
        <v>2301</v>
      </c>
      <c r="O1741" t="s">
        <v>193</v>
      </c>
      <c r="P1741" t="s">
        <v>117</v>
      </c>
      <c r="Q1741" t="s">
        <v>194</v>
      </c>
      <c r="R1741">
        <v>1</v>
      </c>
      <c r="S1741" t="s">
        <v>141</v>
      </c>
      <c r="T1741">
        <v>1</v>
      </c>
      <c r="U1741" t="s">
        <v>141</v>
      </c>
      <c r="V1741">
        <v>1</v>
      </c>
      <c r="W1741" t="s">
        <v>141</v>
      </c>
      <c r="X1741">
        <v>20276</v>
      </c>
      <c r="Y1741">
        <v>4499104300</v>
      </c>
      <c r="Z1741">
        <v>4308</v>
      </c>
      <c r="AA1741" t="s">
        <v>5140</v>
      </c>
      <c r="AB1741" t="s">
        <v>185</v>
      </c>
      <c r="AC1741" s="5">
        <v>46112</v>
      </c>
      <c r="AD1741" t="s">
        <v>186</v>
      </c>
    </row>
    <row r="1742" spans="1:30" x14ac:dyDescent="0.3">
      <c r="A1742">
        <v>2026</v>
      </c>
      <c r="B1742" s="5">
        <v>46023</v>
      </c>
      <c r="C1742" s="5">
        <v>46112</v>
      </c>
      <c r="D1742" t="s">
        <v>187</v>
      </c>
      <c r="E1742" t="s">
        <v>5141</v>
      </c>
      <c r="F1742" t="s">
        <v>1084</v>
      </c>
      <c r="G1742" t="s">
        <v>1181</v>
      </c>
      <c r="H1742" t="s">
        <v>1746</v>
      </c>
      <c r="I1742" t="s">
        <v>75</v>
      </c>
      <c r="J1742" t="s">
        <v>4791</v>
      </c>
      <c r="K1742" s="5">
        <v>44652</v>
      </c>
      <c r="L1742" t="s">
        <v>79</v>
      </c>
      <c r="M1742" t="s">
        <v>192</v>
      </c>
      <c r="N1742">
        <v>2301</v>
      </c>
      <c r="O1742" t="s">
        <v>193</v>
      </c>
      <c r="P1742" t="s">
        <v>117</v>
      </c>
      <c r="Q1742" t="s">
        <v>194</v>
      </c>
      <c r="R1742">
        <v>1</v>
      </c>
      <c r="S1742" t="s">
        <v>141</v>
      </c>
      <c r="T1742">
        <v>1</v>
      </c>
      <c r="U1742" t="s">
        <v>141</v>
      </c>
      <c r="V1742">
        <v>1</v>
      </c>
      <c r="W1742" t="s">
        <v>141</v>
      </c>
      <c r="X1742">
        <v>20276</v>
      </c>
      <c r="Y1742">
        <v>4499105300</v>
      </c>
      <c r="Z1742">
        <v>314015</v>
      </c>
      <c r="AA1742" t="s">
        <v>5142</v>
      </c>
      <c r="AB1742" t="s">
        <v>185</v>
      </c>
      <c r="AC1742" s="5">
        <v>46112</v>
      </c>
      <c r="AD1742" t="s">
        <v>186</v>
      </c>
    </row>
    <row r="1743" spans="1:30" x14ac:dyDescent="0.3">
      <c r="A1743">
        <v>2026</v>
      </c>
      <c r="B1743" s="5">
        <v>46023</v>
      </c>
      <c r="C1743" s="5">
        <v>46112</v>
      </c>
      <c r="D1743" t="s">
        <v>215</v>
      </c>
      <c r="E1743" t="s">
        <v>5143</v>
      </c>
      <c r="F1743" t="s">
        <v>1586</v>
      </c>
      <c r="G1743" t="s">
        <v>1091</v>
      </c>
      <c r="H1743" t="s">
        <v>944</v>
      </c>
      <c r="I1743" t="s">
        <v>75</v>
      </c>
      <c r="J1743" t="s">
        <v>4791</v>
      </c>
      <c r="K1743" s="5">
        <v>44593</v>
      </c>
      <c r="L1743" t="s">
        <v>79</v>
      </c>
      <c r="M1743" t="s">
        <v>192</v>
      </c>
      <c r="N1743">
        <v>2301</v>
      </c>
      <c r="O1743" t="s">
        <v>193</v>
      </c>
      <c r="P1743" t="s">
        <v>117</v>
      </c>
      <c r="Q1743" t="s">
        <v>194</v>
      </c>
      <c r="R1743">
        <v>1</v>
      </c>
      <c r="S1743" t="s">
        <v>141</v>
      </c>
      <c r="T1743">
        <v>1</v>
      </c>
      <c r="U1743" t="s">
        <v>141</v>
      </c>
      <c r="V1743">
        <v>1</v>
      </c>
      <c r="W1743" t="s">
        <v>141</v>
      </c>
      <c r="X1743">
        <v>20276</v>
      </c>
      <c r="Y1743">
        <v>4499104308</v>
      </c>
      <c r="Z1743">
        <v>4089</v>
      </c>
      <c r="AA1743" t="s">
        <v>5144</v>
      </c>
      <c r="AB1743" t="s">
        <v>185</v>
      </c>
      <c r="AC1743" s="5">
        <v>46112</v>
      </c>
      <c r="AD1743" t="s">
        <v>186</v>
      </c>
    </row>
    <row r="1744" spans="1:30" x14ac:dyDescent="0.3">
      <c r="A1744">
        <v>2026</v>
      </c>
      <c r="B1744" s="5">
        <v>46023</v>
      </c>
      <c r="C1744" s="5">
        <v>46112</v>
      </c>
      <c r="D1744" t="s">
        <v>251</v>
      </c>
      <c r="E1744" t="s">
        <v>5145</v>
      </c>
      <c r="F1744" t="s">
        <v>5146</v>
      </c>
      <c r="G1744" t="s">
        <v>1517</v>
      </c>
      <c r="H1744" t="s">
        <v>1773</v>
      </c>
      <c r="I1744" t="s">
        <v>75</v>
      </c>
      <c r="J1744" t="s">
        <v>4791</v>
      </c>
      <c r="K1744" s="5">
        <v>44105</v>
      </c>
      <c r="L1744" t="s">
        <v>79</v>
      </c>
      <c r="M1744" t="s">
        <v>192</v>
      </c>
      <c r="N1744">
        <v>2301</v>
      </c>
      <c r="O1744" t="s">
        <v>193</v>
      </c>
      <c r="P1744" t="s">
        <v>117</v>
      </c>
      <c r="Q1744" t="s">
        <v>194</v>
      </c>
      <c r="R1744">
        <v>1</v>
      </c>
      <c r="S1744" t="s">
        <v>141</v>
      </c>
      <c r="T1744">
        <v>1</v>
      </c>
      <c r="U1744" t="s">
        <v>141</v>
      </c>
      <c r="V1744">
        <v>1</v>
      </c>
      <c r="W1744" t="s">
        <v>141</v>
      </c>
      <c r="X1744">
        <v>20276</v>
      </c>
      <c r="Y1744">
        <v>4499105300</v>
      </c>
      <c r="Z1744">
        <v>5059</v>
      </c>
      <c r="AA1744" t="s">
        <v>5147</v>
      </c>
      <c r="AB1744" t="s">
        <v>185</v>
      </c>
      <c r="AC1744" s="5">
        <v>46112</v>
      </c>
      <c r="AD1744" t="s">
        <v>186</v>
      </c>
    </row>
    <row r="1745" spans="1:30" x14ac:dyDescent="0.3">
      <c r="A1745">
        <v>2026</v>
      </c>
      <c r="B1745" s="5">
        <v>46023</v>
      </c>
      <c r="C1745" s="5">
        <v>46112</v>
      </c>
      <c r="D1745" t="s">
        <v>187</v>
      </c>
      <c r="E1745" t="s">
        <v>5148</v>
      </c>
      <c r="F1745" t="s">
        <v>5149</v>
      </c>
      <c r="G1745" t="s">
        <v>322</v>
      </c>
      <c r="H1745" t="s">
        <v>464</v>
      </c>
      <c r="I1745" t="s">
        <v>75</v>
      </c>
      <c r="J1745" t="s">
        <v>4791</v>
      </c>
      <c r="K1745" s="5">
        <v>44105</v>
      </c>
      <c r="L1745" t="s">
        <v>79</v>
      </c>
      <c r="M1745" t="s">
        <v>192</v>
      </c>
      <c r="N1745">
        <v>2301</v>
      </c>
      <c r="O1745" t="s">
        <v>193</v>
      </c>
      <c r="P1745" t="s">
        <v>117</v>
      </c>
      <c r="Q1745" t="s">
        <v>194</v>
      </c>
      <c r="R1745">
        <v>1</v>
      </c>
      <c r="S1745" t="s">
        <v>141</v>
      </c>
      <c r="T1745">
        <v>1</v>
      </c>
      <c r="U1745" t="s">
        <v>141</v>
      </c>
      <c r="V1745">
        <v>1</v>
      </c>
      <c r="W1745" t="s">
        <v>141</v>
      </c>
      <c r="X1745">
        <v>20276</v>
      </c>
      <c r="Y1745">
        <v>4499105300</v>
      </c>
      <c r="Z1745">
        <v>5172</v>
      </c>
      <c r="AA1745" t="s">
        <v>5150</v>
      </c>
      <c r="AB1745" t="s">
        <v>185</v>
      </c>
      <c r="AC1745" s="5">
        <v>46112</v>
      </c>
      <c r="AD1745" t="s">
        <v>186</v>
      </c>
    </row>
    <row r="1746" spans="1:30" x14ac:dyDescent="0.3">
      <c r="A1746">
        <v>2026</v>
      </c>
      <c r="B1746" s="5">
        <v>46023</v>
      </c>
      <c r="C1746" s="5">
        <v>46112</v>
      </c>
      <c r="D1746" t="s">
        <v>380</v>
      </c>
      <c r="E1746" t="s">
        <v>5151</v>
      </c>
      <c r="F1746" t="s">
        <v>5152</v>
      </c>
      <c r="G1746" t="s">
        <v>949</v>
      </c>
      <c r="H1746" t="s">
        <v>5153</v>
      </c>
      <c r="I1746" t="s">
        <v>75</v>
      </c>
      <c r="J1746" t="s">
        <v>4791</v>
      </c>
      <c r="K1746" s="5">
        <v>44120</v>
      </c>
      <c r="L1746" t="s">
        <v>79</v>
      </c>
      <c r="M1746" t="s">
        <v>179</v>
      </c>
      <c r="N1746">
        <v>711</v>
      </c>
      <c r="O1746" t="s">
        <v>180</v>
      </c>
      <c r="P1746" t="s">
        <v>108</v>
      </c>
      <c r="Q1746" t="s">
        <v>181</v>
      </c>
      <c r="R1746">
        <v>1</v>
      </c>
      <c r="S1746" t="s">
        <v>182</v>
      </c>
      <c r="T1746">
        <v>14</v>
      </c>
      <c r="U1746" t="s">
        <v>182</v>
      </c>
      <c r="V1746">
        <v>9</v>
      </c>
      <c r="W1746" t="s">
        <v>147</v>
      </c>
      <c r="X1746">
        <v>3730</v>
      </c>
      <c r="Y1746">
        <v>5552781000</v>
      </c>
      <c r="Z1746">
        <v>1037</v>
      </c>
      <c r="AA1746" t="s">
        <v>5154</v>
      </c>
      <c r="AB1746" t="s">
        <v>185</v>
      </c>
      <c r="AC1746" s="5">
        <v>46112</v>
      </c>
      <c r="AD1746" t="s">
        <v>186</v>
      </c>
    </row>
    <row r="1747" spans="1:30" x14ac:dyDescent="0.3">
      <c r="A1747">
        <v>2026</v>
      </c>
      <c r="B1747" s="5">
        <v>46023</v>
      </c>
      <c r="C1747" s="5">
        <v>46112</v>
      </c>
      <c r="D1747" t="s">
        <v>251</v>
      </c>
      <c r="E1747" t="s">
        <v>5155</v>
      </c>
      <c r="F1747" t="s">
        <v>4552</v>
      </c>
      <c r="G1747" t="s">
        <v>1438</v>
      </c>
      <c r="H1747" t="s">
        <v>203</v>
      </c>
      <c r="I1747" t="s">
        <v>75</v>
      </c>
      <c r="J1747" t="s">
        <v>4791</v>
      </c>
      <c r="K1747" s="5">
        <v>44120</v>
      </c>
      <c r="L1747" t="s">
        <v>79</v>
      </c>
      <c r="M1747" t="s">
        <v>179</v>
      </c>
      <c r="N1747">
        <v>711</v>
      </c>
      <c r="O1747" t="s">
        <v>180</v>
      </c>
      <c r="P1747" t="s">
        <v>108</v>
      </c>
      <c r="Q1747" t="s">
        <v>181</v>
      </c>
      <c r="R1747">
        <v>1</v>
      </c>
      <c r="S1747" t="s">
        <v>182</v>
      </c>
      <c r="T1747">
        <v>14</v>
      </c>
      <c r="U1747" t="s">
        <v>182</v>
      </c>
      <c r="V1747">
        <v>9</v>
      </c>
      <c r="W1747" t="s">
        <v>147</v>
      </c>
      <c r="X1747">
        <v>3730</v>
      </c>
      <c r="Y1747">
        <v>5552781000</v>
      </c>
      <c r="Z1747">
        <v>1501</v>
      </c>
      <c r="AA1747" t="s">
        <v>5156</v>
      </c>
      <c r="AB1747" t="s">
        <v>185</v>
      </c>
      <c r="AC1747" s="5">
        <v>46112</v>
      </c>
      <c r="AD1747" t="s">
        <v>186</v>
      </c>
    </row>
    <row r="1748" spans="1:30" x14ac:dyDescent="0.3">
      <c r="A1748">
        <v>2026</v>
      </c>
      <c r="B1748" s="5">
        <v>46023</v>
      </c>
      <c r="C1748" s="5">
        <v>46112</v>
      </c>
      <c r="D1748" t="s">
        <v>215</v>
      </c>
      <c r="E1748" t="s">
        <v>5157</v>
      </c>
      <c r="F1748" t="s">
        <v>5158</v>
      </c>
      <c r="G1748" t="s">
        <v>264</v>
      </c>
      <c r="H1748" t="s">
        <v>1477</v>
      </c>
      <c r="I1748" t="s">
        <v>75</v>
      </c>
      <c r="J1748" t="s">
        <v>4791</v>
      </c>
      <c r="K1748" s="5">
        <v>44120</v>
      </c>
      <c r="L1748" t="s">
        <v>79</v>
      </c>
      <c r="M1748" t="s">
        <v>179</v>
      </c>
      <c r="N1748">
        <v>711</v>
      </c>
      <c r="O1748" t="s">
        <v>180</v>
      </c>
      <c r="P1748" t="s">
        <v>108</v>
      </c>
      <c r="Q1748" t="s">
        <v>181</v>
      </c>
      <c r="R1748">
        <v>1</v>
      </c>
      <c r="S1748" t="s">
        <v>182</v>
      </c>
      <c r="T1748">
        <v>14</v>
      </c>
      <c r="U1748" t="s">
        <v>182</v>
      </c>
      <c r="V1748">
        <v>9</v>
      </c>
      <c r="W1748" t="s">
        <v>147</v>
      </c>
      <c r="X1748">
        <v>3730</v>
      </c>
      <c r="Y1748">
        <v>5552781000</v>
      </c>
      <c r="Z1748">
        <v>1501</v>
      </c>
      <c r="AA1748" t="s">
        <v>5159</v>
      </c>
      <c r="AB1748" t="s">
        <v>185</v>
      </c>
      <c r="AC1748" s="5">
        <v>46112</v>
      </c>
      <c r="AD1748" t="s">
        <v>186</v>
      </c>
    </row>
    <row r="1749" spans="1:30" x14ac:dyDescent="0.3">
      <c r="A1749">
        <v>2026</v>
      </c>
      <c r="B1749" s="5">
        <v>46023</v>
      </c>
      <c r="C1749" s="5">
        <v>46112</v>
      </c>
      <c r="D1749" t="s">
        <v>511</v>
      </c>
      <c r="E1749" t="s">
        <v>5160</v>
      </c>
      <c r="F1749" t="s">
        <v>5161</v>
      </c>
      <c r="G1749" t="s">
        <v>213</v>
      </c>
      <c r="H1749" t="s">
        <v>224</v>
      </c>
      <c r="I1749" t="s">
        <v>75</v>
      </c>
      <c r="J1749" t="s">
        <v>4791</v>
      </c>
      <c r="K1749" s="5">
        <v>44256</v>
      </c>
      <c r="L1749" t="s">
        <v>79</v>
      </c>
      <c r="M1749" t="s">
        <v>192</v>
      </c>
      <c r="N1749">
        <v>2301</v>
      </c>
      <c r="O1749" t="s">
        <v>193</v>
      </c>
      <c r="P1749" t="s">
        <v>117</v>
      </c>
      <c r="Q1749" t="s">
        <v>194</v>
      </c>
      <c r="R1749">
        <v>1</v>
      </c>
      <c r="S1749" t="s">
        <v>141</v>
      </c>
      <c r="T1749">
        <v>1</v>
      </c>
      <c r="U1749" t="s">
        <v>141</v>
      </c>
      <c r="V1749">
        <v>1</v>
      </c>
      <c r="W1749" t="s">
        <v>141</v>
      </c>
      <c r="X1749">
        <v>20276</v>
      </c>
      <c r="Y1749">
        <v>4499105300</v>
      </c>
      <c r="Z1749">
        <v>315455</v>
      </c>
      <c r="AA1749" t="s">
        <v>5162</v>
      </c>
      <c r="AB1749" t="s">
        <v>185</v>
      </c>
      <c r="AC1749" s="5">
        <v>46112</v>
      </c>
      <c r="AD1749" t="s">
        <v>186</v>
      </c>
    </row>
    <row r="1750" spans="1:30" x14ac:dyDescent="0.3">
      <c r="A1750">
        <v>2026</v>
      </c>
      <c r="B1750" s="5">
        <v>46023</v>
      </c>
      <c r="C1750" s="5">
        <v>46112</v>
      </c>
      <c r="D1750" t="s">
        <v>187</v>
      </c>
      <c r="E1750" t="s">
        <v>5163</v>
      </c>
      <c r="F1750" t="s">
        <v>855</v>
      </c>
      <c r="G1750" t="s">
        <v>5164</v>
      </c>
      <c r="H1750" t="s">
        <v>5165</v>
      </c>
      <c r="I1750" t="s">
        <v>75</v>
      </c>
      <c r="J1750" t="s">
        <v>4791</v>
      </c>
      <c r="K1750" s="5">
        <v>44256</v>
      </c>
      <c r="L1750" t="s">
        <v>79</v>
      </c>
      <c r="M1750" t="s">
        <v>179</v>
      </c>
      <c r="N1750">
        <v>711</v>
      </c>
      <c r="O1750" t="s">
        <v>180</v>
      </c>
      <c r="P1750" t="s">
        <v>108</v>
      </c>
      <c r="Q1750" t="s">
        <v>181</v>
      </c>
      <c r="R1750">
        <v>1</v>
      </c>
      <c r="S1750" t="s">
        <v>182</v>
      </c>
      <c r="T1750">
        <v>14</v>
      </c>
      <c r="U1750" t="s">
        <v>182</v>
      </c>
      <c r="V1750">
        <v>9</v>
      </c>
      <c r="W1750" t="s">
        <v>147</v>
      </c>
      <c r="X1750">
        <v>3730</v>
      </c>
      <c r="Y1750">
        <v>5552781000</v>
      </c>
      <c r="Z1750">
        <v>321500</v>
      </c>
      <c r="AA1750" t="s">
        <v>5166</v>
      </c>
      <c r="AB1750" t="s">
        <v>185</v>
      </c>
      <c r="AC1750" s="5">
        <v>46112</v>
      </c>
      <c r="AD1750" t="s">
        <v>186</v>
      </c>
    </row>
    <row r="1751" spans="1:30" x14ac:dyDescent="0.3">
      <c r="A1751">
        <v>2026</v>
      </c>
      <c r="B1751" s="5">
        <v>46023</v>
      </c>
      <c r="C1751" s="5">
        <v>46112</v>
      </c>
      <c r="D1751" t="s">
        <v>251</v>
      </c>
      <c r="E1751" t="s">
        <v>5167</v>
      </c>
      <c r="F1751" t="s">
        <v>495</v>
      </c>
      <c r="G1751" t="s">
        <v>5168</v>
      </c>
      <c r="H1751" t="s">
        <v>265</v>
      </c>
      <c r="I1751" t="s">
        <v>75</v>
      </c>
      <c r="J1751" t="s">
        <v>4791</v>
      </c>
      <c r="K1751" s="5">
        <v>45352</v>
      </c>
      <c r="L1751" t="s">
        <v>79</v>
      </c>
      <c r="M1751" t="s">
        <v>179</v>
      </c>
      <c r="N1751">
        <v>711</v>
      </c>
      <c r="O1751" t="s">
        <v>180</v>
      </c>
      <c r="P1751" t="s">
        <v>108</v>
      </c>
      <c r="Q1751" t="s">
        <v>181</v>
      </c>
      <c r="R1751">
        <v>1</v>
      </c>
      <c r="S1751" t="s">
        <v>182</v>
      </c>
      <c r="T1751">
        <v>14</v>
      </c>
      <c r="U1751" t="s">
        <v>182</v>
      </c>
      <c r="V1751">
        <v>9</v>
      </c>
      <c r="W1751" t="s">
        <v>147</v>
      </c>
      <c r="X1751">
        <v>3730</v>
      </c>
      <c r="Y1751" t="s">
        <v>231</v>
      </c>
      <c r="Z1751" t="s">
        <v>183</v>
      </c>
      <c r="AA1751" t="s">
        <v>5169</v>
      </c>
      <c r="AB1751" t="s">
        <v>185</v>
      </c>
      <c r="AC1751" s="5">
        <v>46112</v>
      </c>
      <c r="AD1751" t="s">
        <v>233</v>
      </c>
    </row>
    <row r="1752" spans="1:30" x14ac:dyDescent="0.3">
      <c r="A1752">
        <v>2026</v>
      </c>
      <c r="B1752" s="5">
        <v>46023</v>
      </c>
      <c r="C1752" s="5">
        <v>46112</v>
      </c>
      <c r="D1752" t="s">
        <v>257</v>
      </c>
      <c r="E1752" t="s">
        <v>5170</v>
      </c>
      <c r="F1752" t="s">
        <v>5171</v>
      </c>
      <c r="G1752" t="s">
        <v>2834</v>
      </c>
      <c r="H1752" t="s">
        <v>587</v>
      </c>
      <c r="I1752" t="s">
        <v>75</v>
      </c>
      <c r="J1752" t="s">
        <v>4791</v>
      </c>
      <c r="K1752" s="5">
        <v>45839</v>
      </c>
      <c r="L1752" t="s">
        <v>79</v>
      </c>
      <c r="M1752" t="s">
        <v>192</v>
      </c>
      <c r="N1752">
        <v>2301</v>
      </c>
      <c r="O1752" t="s">
        <v>193</v>
      </c>
      <c r="P1752" t="s">
        <v>117</v>
      </c>
      <c r="Q1752" t="s">
        <v>194</v>
      </c>
      <c r="R1752">
        <v>1</v>
      </c>
      <c r="S1752" t="s">
        <v>141</v>
      </c>
      <c r="T1752">
        <v>1</v>
      </c>
      <c r="U1752" t="s">
        <v>141</v>
      </c>
      <c r="V1752">
        <v>1</v>
      </c>
      <c r="W1752" t="s">
        <v>141</v>
      </c>
      <c r="X1752">
        <v>20276</v>
      </c>
      <c r="Y1752">
        <v>4499104400</v>
      </c>
      <c r="Z1752">
        <v>4503</v>
      </c>
      <c r="AA1752" t="s">
        <v>5172</v>
      </c>
      <c r="AB1752" t="s">
        <v>185</v>
      </c>
      <c r="AC1752" s="5">
        <v>46112</v>
      </c>
      <c r="AD1752" t="s">
        <v>186</v>
      </c>
    </row>
    <row r="1753" spans="1:30" x14ac:dyDescent="0.3">
      <c r="A1753">
        <v>2026</v>
      </c>
      <c r="B1753" s="5">
        <v>46023</v>
      </c>
      <c r="C1753" s="5">
        <v>46112</v>
      </c>
      <c r="D1753" t="s">
        <v>5173</v>
      </c>
      <c r="E1753" t="s">
        <v>5174</v>
      </c>
      <c r="F1753" t="s">
        <v>442</v>
      </c>
      <c r="G1753" t="s">
        <v>391</v>
      </c>
      <c r="H1753" t="s">
        <v>5175</v>
      </c>
      <c r="I1753" t="s">
        <v>75</v>
      </c>
      <c r="J1753" t="s">
        <v>5176</v>
      </c>
      <c r="K1753" s="5">
        <v>44958</v>
      </c>
      <c r="L1753" t="s">
        <v>79</v>
      </c>
      <c r="M1753" t="s">
        <v>192</v>
      </c>
      <c r="N1753">
        <v>2301</v>
      </c>
      <c r="O1753" t="s">
        <v>193</v>
      </c>
      <c r="P1753" t="s">
        <v>117</v>
      </c>
      <c r="Q1753" t="s">
        <v>194</v>
      </c>
      <c r="R1753">
        <v>1</v>
      </c>
      <c r="S1753" t="s">
        <v>141</v>
      </c>
      <c r="T1753">
        <v>1</v>
      </c>
      <c r="U1753" t="s">
        <v>141</v>
      </c>
      <c r="V1753">
        <v>1</v>
      </c>
      <c r="W1753" t="s">
        <v>141</v>
      </c>
      <c r="X1753">
        <v>20276</v>
      </c>
      <c r="Y1753">
        <v>4499105300</v>
      </c>
      <c r="Z1753">
        <v>2011</v>
      </c>
      <c r="AA1753" t="s">
        <v>5177</v>
      </c>
      <c r="AB1753" t="s">
        <v>185</v>
      </c>
      <c r="AC1753" s="5">
        <v>46112</v>
      </c>
      <c r="AD1753" t="s">
        <v>186</v>
      </c>
    </row>
    <row r="1754" spans="1:30" x14ac:dyDescent="0.3">
      <c r="A1754">
        <v>2026</v>
      </c>
      <c r="B1754" s="5">
        <v>46023</v>
      </c>
      <c r="C1754" s="5">
        <v>46112</v>
      </c>
      <c r="D1754" t="s">
        <v>380</v>
      </c>
      <c r="E1754" t="s">
        <v>1055</v>
      </c>
      <c r="F1754" t="s">
        <v>5178</v>
      </c>
      <c r="G1754" t="s">
        <v>2196</v>
      </c>
      <c r="H1754" t="s">
        <v>5179</v>
      </c>
      <c r="I1754" t="s">
        <v>75</v>
      </c>
      <c r="J1754" t="s">
        <v>5176</v>
      </c>
      <c r="K1754" s="5">
        <v>43770</v>
      </c>
      <c r="L1754" t="s">
        <v>79</v>
      </c>
      <c r="M1754" t="s">
        <v>192</v>
      </c>
      <c r="N1754">
        <v>2301</v>
      </c>
      <c r="O1754" t="s">
        <v>193</v>
      </c>
      <c r="P1754" t="s">
        <v>117</v>
      </c>
      <c r="Q1754" t="s">
        <v>194</v>
      </c>
      <c r="R1754">
        <v>1</v>
      </c>
      <c r="S1754" t="s">
        <v>141</v>
      </c>
      <c r="T1754">
        <v>1</v>
      </c>
      <c r="U1754" t="s">
        <v>141</v>
      </c>
      <c r="V1754">
        <v>1</v>
      </c>
      <c r="W1754" t="s">
        <v>141</v>
      </c>
      <c r="X1754">
        <v>20276</v>
      </c>
      <c r="Y1754">
        <v>4499105300</v>
      </c>
      <c r="Z1754">
        <v>5064</v>
      </c>
      <c r="AA1754" t="s">
        <v>5180</v>
      </c>
      <c r="AB1754" t="s">
        <v>185</v>
      </c>
      <c r="AC1754" s="5">
        <v>46112</v>
      </c>
      <c r="AD1754" t="s">
        <v>186</v>
      </c>
    </row>
    <row r="1755" spans="1:30" x14ac:dyDescent="0.3">
      <c r="A1755">
        <v>2026</v>
      </c>
      <c r="B1755" s="5">
        <v>46023</v>
      </c>
      <c r="C1755" s="5">
        <v>46112</v>
      </c>
      <c r="D1755" t="s">
        <v>558</v>
      </c>
      <c r="E1755" t="s">
        <v>5181</v>
      </c>
      <c r="F1755" t="s">
        <v>5182</v>
      </c>
      <c r="G1755" t="s">
        <v>203</v>
      </c>
      <c r="H1755" t="s">
        <v>912</v>
      </c>
      <c r="I1755" t="s">
        <v>75</v>
      </c>
      <c r="J1755" t="s">
        <v>5176</v>
      </c>
      <c r="K1755" s="5">
        <v>45901</v>
      </c>
      <c r="L1755" t="s">
        <v>79</v>
      </c>
      <c r="M1755" t="s">
        <v>192</v>
      </c>
      <c r="N1755">
        <v>2301</v>
      </c>
      <c r="O1755" t="s">
        <v>193</v>
      </c>
      <c r="P1755" t="s">
        <v>117</v>
      </c>
      <c r="Q1755" t="s">
        <v>194</v>
      </c>
      <c r="R1755">
        <v>1</v>
      </c>
      <c r="S1755" t="s">
        <v>141</v>
      </c>
      <c r="T1755">
        <v>1</v>
      </c>
      <c r="U1755" t="s">
        <v>141</v>
      </c>
      <c r="V1755">
        <v>1</v>
      </c>
      <c r="W1755" t="s">
        <v>141</v>
      </c>
      <c r="X1755">
        <v>20276</v>
      </c>
      <c r="Y1755">
        <v>4499105300</v>
      </c>
      <c r="Z1755">
        <v>1183</v>
      </c>
      <c r="AA1755" t="s">
        <v>5183</v>
      </c>
      <c r="AB1755" t="s">
        <v>185</v>
      </c>
      <c r="AC1755" s="5">
        <v>46112</v>
      </c>
      <c r="AD1755" t="s">
        <v>186</v>
      </c>
    </row>
    <row r="1756" spans="1:30" x14ac:dyDescent="0.3">
      <c r="A1756">
        <v>2026</v>
      </c>
      <c r="B1756" s="5">
        <v>46023</v>
      </c>
      <c r="C1756" s="5">
        <v>46112</v>
      </c>
      <c r="D1756" t="s">
        <v>215</v>
      </c>
      <c r="E1756" t="s">
        <v>5184</v>
      </c>
      <c r="F1756" t="s">
        <v>5185</v>
      </c>
      <c r="G1756" t="s">
        <v>391</v>
      </c>
      <c r="H1756" t="s">
        <v>1684</v>
      </c>
      <c r="I1756" t="s">
        <v>75</v>
      </c>
      <c r="J1756" t="s">
        <v>5176</v>
      </c>
      <c r="K1756" s="5">
        <v>45901</v>
      </c>
      <c r="L1756" t="s">
        <v>79</v>
      </c>
      <c r="M1756" t="s">
        <v>192</v>
      </c>
      <c r="N1756">
        <v>2301</v>
      </c>
      <c r="O1756" t="s">
        <v>193</v>
      </c>
      <c r="P1756" t="s">
        <v>117</v>
      </c>
      <c r="Q1756" t="s">
        <v>194</v>
      </c>
      <c r="R1756">
        <v>1</v>
      </c>
      <c r="S1756" t="s">
        <v>141</v>
      </c>
      <c r="T1756">
        <v>1</v>
      </c>
      <c r="U1756" t="s">
        <v>141</v>
      </c>
      <c r="V1756">
        <v>1</v>
      </c>
      <c r="W1756" t="s">
        <v>141</v>
      </c>
      <c r="X1756">
        <v>20276</v>
      </c>
      <c r="Y1756">
        <v>4499105300</v>
      </c>
      <c r="Z1756">
        <v>315085</v>
      </c>
      <c r="AA1756" t="s">
        <v>5186</v>
      </c>
      <c r="AB1756" t="s">
        <v>185</v>
      </c>
      <c r="AC1756" s="5">
        <v>46112</v>
      </c>
      <c r="AD1756" t="s">
        <v>186</v>
      </c>
    </row>
    <row r="1757" spans="1:30" x14ac:dyDescent="0.3">
      <c r="A1757">
        <v>2026</v>
      </c>
      <c r="B1757" s="5">
        <v>46023</v>
      </c>
      <c r="C1757" s="5">
        <v>46112</v>
      </c>
      <c r="D1757" t="s">
        <v>215</v>
      </c>
      <c r="E1757" t="s">
        <v>5187</v>
      </c>
      <c r="F1757" t="s">
        <v>5188</v>
      </c>
      <c r="G1757" t="s">
        <v>2000</v>
      </c>
      <c r="H1757" t="s">
        <v>3207</v>
      </c>
      <c r="I1757" t="s">
        <v>75</v>
      </c>
      <c r="J1757" t="s">
        <v>5176</v>
      </c>
      <c r="K1757" s="5">
        <v>45917</v>
      </c>
      <c r="L1757" t="s">
        <v>79</v>
      </c>
      <c r="M1757" t="s">
        <v>192</v>
      </c>
      <c r="N1757">
        <v>2301</v>
      </c>
      <c r="O1757" t="s">
        <v>193</v>
      </c>
      <c r="P1757" t="s">
        <v>117</v>
      </c>
      <c r="Q1757" t="s">
        <v>194</v>
      </c>
      <c r="R1757">
        <v>1</v>
      </c>
      <c r="S1757" t="s">
        <v>141</v>
      </c>
      <c r="T1757">
        <v>1</v>
      </c>
      <c r="U1757" t="s">
        <v>141</v>
      </c>
      <c r="V1757">
        <v>1</v>
      </c>
      <c r="W1757" t="s">
        <v>141</v>
      </c>
      <c r="X1757">
        <v>20276</v>
      </c>
      <c r="Y1757">
        <v>8001114634</v>
      </c>
      <c r="Z1757">
        <v>315085</v>
      </c>
      <c r="AA1757" t="s">
        <v>5189</v>
      </c>
      <c r="AB1757" t="s">
        <v>185</v>
      </c>
      <c r="AC1757" s="5">
        <v>46112</v>
      </c>
      <c r="AD1757" t="s">
        <v>186</v>
      </c>
    </row>
    <row r="1758" spans="1:30" x14ac:dyDescent="0.3">
      <c r="A1758">
        <v>2026</v>
      </c>
      <c r="B1758" s="5">
        <v>46023</v>
      </c>
      <c r="C1758" s="5">
        <v>46112</v>
      </c>
      <c r="D1758" t="s">
        <v>251</v>
      </c>
      <c r="E1758" t="s">
        <v>5190</v>
      </c>
      <c r="F1758" t="s">
        <v>616</v>
      </c>
      <c r="G1758" t="s">
        <v>5191</v>
      </c>
      <c r="H1758" t="s">
        <v>255</v>
      </c>
      <c r="I1758" t="s">
        <v>75</v>
      </c>
      <c r="J1758" t="s">
        <v>5176</v>
      </c>
      <c r="K1758" s="5">
        <v>45901</v>
      </c>
      <c r="L1758" t="s">
        <v>79</v>
      </c>
      <c r="M1758" t="s">
        <v>192</v>
      </c>
      <c r="N1758">
        <v>2301</v>
      </c>
      <c r="O1758" t="s">
        <v>193</v>
      </c>
      <c r="P1758" t="s">
        <v>117</v>
      </c>
      <c r="Q1758" t="s">
        <v>194</v>
      </c>
      <c r="R1758">
        <v>1</v>
      </c>
      <c r="S1758" t="s">
        <v>141</v>
      </c>
      <c r="T1758">
        <v>1</v>
      </c>
      <c r="U1758" t="s">
        <v>141</v>
      </c>
      <c r="V1758">
        <v>1</v>
      </c>
      <c r="W1758" t="s">
        <v>141</v>
      </c>
      <c r="X1758">
        <v>20276</v>
      </c>
      <c r="Y1758">
        <v>4499105300</v>
      </c>
      <c r="Z1758">
        <v>315683</v>
      </c>
      <c r="AA1758" t="s">
        <v>5192</v>
      </c>
      <c r="AB1758" t="s">
        <v>185</v>
      </c>
      <c r="AC1758" s="5">
        <v>46112</v>
      </c>
      <c r="AD1758" t="s">
        <v>186</v>
      </c>
    </row>
    <row r="1759" spans="1:30" x14ac:dyDescent="0.3">
      <c r="A1759">
        <v>2026</v>
      </c>
      <c r="B1759" s="5">
        <v>46023</v>
      </c>
      <c r="C1759" s="5">
        <v>46112</v>
      </c>
      <c r="D1759" t="s">
        <v>215</v>
      </c>
      <c r="E1759" t="s">
        <v>5193</v>
      </c>
      <c r="F1759" t="s">
        <v>5194</v>
      </c>
      <c r="G1759" t="s">
        <v>203</v>
      </c>
      <c r="H1759" t="s">
        <v>1306</v>
      </c>
      <c r="I1759" t="s">
        <v>75</v>
      </c>
      <c r="J1759" t="s">
        <v>5176</v>
      </c>
      <c r="K1759" s="5">
        <v>45901</v>
      </c>
      <c r="L1759" t="s">
        <v>79</v>
      </c>
      <c r="M1759" t="s">
        <v>192</v>
      </c>
      <c r="N1759">
        <v>2301</v>
      </c>
      <c r="O1759" t="s">
        <v>193</v>
      </c>
      <c r="P1759" t="s">
        <v>117</v>
      </c>
      <c r="Q1759" t="s">
        <v>194</v>
      </c>
      <c r="R1759">
        <v>1</v>
      </c>
      <c r="S1759" t="s">
        <v>141</v>
      </c>
      <c r="T1759">
        <v>1</v>
      </c>
      <c r="U1759" t="s">
        <v>141</v>
      </c>
      <c r="V1759">
        <v>1</v>
      </c>
      <c r="W1759" t="s">
        <v>141</v>
      </c>
      <c r="X1759">
        <v>20276</v>
      </c>
      <c r="Y1759">
        <v>4499105300</v>
      </c>
      <c r="Z1759">
        <v>312857</v>
      </c>
      <c r="AA1759" t="s">
        <v>5195</v>
      </c>
      <c r="AB1759" t="s">
        <v>185</v>
      </c>
      <c r="AC1759" s="5">
        <v>46112</v>
      </c>
      <c r="AD1759" t="s">
        <v>186</v>
      </c>
    </row>
    <row r="1760" spans="1:30" x14ac:dyDescent="0.3">
      <c r="A1760">
        <v>2026</v>
      </c>
      <c r="B1760" s="5">
        <v>46023</v>
      </c>
      <c r="C1760" s="5">
        <v>46112</v>
      </c>
      <c r="D1760" t="s">
        <v>414</v>
      </c>
      <c r="E1760" t="s">
        <v>5196</v>
      </c>
      <c r="F1760" t="s">
        <v>5197</v>
      </c>
      <c r="G1760" t="s">
        <v>5198</v>
      </c>
      <c r="H1760" t="s">
        <v>620</v>
      </c>
      <c r="I1760" t="s">
        <v>75</v>
      </c>
      <c r="J1760" t="s">
        <v>5176</v>
      </c>
      <c r="K1760" s="5">
        <v>45901</v>
      </c>
      <c r="L1760" t="s">
        <v>79</v>
      </c>
      <c r="M1760" t="s">
        <v>192</v>
      </c>
      <c r="N1760">
        <v>2301</v>
      </c>
      <c r="O1760" t="s">
        <v>193</v>
      </c>
      <c r="P1760" t="s">
        <v>117</v>
      </c>
      <c r="Q1760" t="s">
        <v>194</v>
      </c>
      <c r="R1760">
        <v>1</v>
      </c>
      <c r="S1760" t="s">
        <v>141</v>
      </c>
      <c r="T1760">
        <v>1</v>
      </c>
      <c r="U1760" t="s">
        <v>141</v>
      </c>
      <c r="V1760">
        <v>1</v>
      </c>
      <c r="W1760" t="s">
        <v>141</v>
      </c>
      <c r="X1760">
        <v>20276</v>
      </c>
      <c r="Y1760">
        <v>4499105300</v>
      </c>
      <c r="Z1760">
        <v>314917</v>
      </c>
      <c r="AA1760" t="s">
        <v>5199</v>
      </c>
      <c r="AB1760" t="s">
        <v>185</v>
      </c>
      <c r="AC1760" s="5">
        <v>46112</v>
      </c>
      <c r="AD1760" t="s">
        <v>186</v>
      </c>
    </row>
    <row r="1761" spans="1:30" x14ac:dyDescent="0.3">
      <c r="A1761">
        <v>2026</v>
      </c>
      <c r="B1761" s="5">
        <v>46023</v>
      </c>
      <c r="C1761" s="5">
        <v>46112</v>
      </c>
      <c r="D1761" t="s">
        <v>215</v>
      </c>
      <c r="E1761" t="s">
        <v>5200</v>
      </c>
      <c r="F1761" t="s">
        <v>5201</v>
      </c>
      <c r="G1761" t="s">
        <v>237</v>
      </c>
      <c r="H1761" t="s">
        <v>255</v>
      </c>
      <c r="I1761" t="s">
        <v>75</v>
      </c>
      <c r="J1761" t="s">
        <v>5176</v>
      </c>
      <c r="K1761" s="5">
        <v>45901</v>
      </c>
      <c r="L1761" t="s">
        <v>79</v>
      </c>
      <c r="M1761" t="s">
        <v>192</v>
      </c>
      <c r="N1761">
        <v>2301</v>
      </c>
      <c r="O1761" t="s">
        <v>193</v>
      </c>
      <c r="P1761" t="s">
        <v>117</v>
      </c>
      <c r="Q1761" t="s">
        <v>194</v>
      </c>
      <c r="R1761">
        <v>1</v>
      </c>
      <c r="S1761" t="s">
        <v>141</v>
      </c>
      <c r="T1761">
        <v>1</v>
      </c>
      <c r="U1761" t="s">
        <v>141</v>
      </c>
      <c r="V1761">
        <v>1</v>
      </c>
      <c r="W1761" t="s">
        <v>141</v>
      </c>
      <c r="X1761">
        <v>20276</v>
      </c>
      <c r="Y1761">
        <v>4499105300</v>
      </c>
      <c r="Z1761">
        <v>315222</v>
      </c>
      <c r="AA1761" t="s">
        <v>5202</v>
      </c>
      <c r="AB1761" t="s">
        <v>185</v>
      </c>
      <c r="AC1761" s="5">
        <v>46112</v>
      </c>
      <c r="AD1761" t="s">
        <v>186</v>
      </c>
    </row>
    <row r="1762" spans="1:30" x14ac:dyDescent="0.3">
      <c r="A1762">
        <v>2026</v>
      </c>
      <c r="B1762" s="5">
        <v>46023</v>
      </c>
      <c r="C1762" s="5">
        <v>46112</v>
      </c>
      <c r="D1762" t="s">
        <v>257</v>
      </c>
      <c r="E1762" t="s">
        <v>5203</v>
      </c>
      <c r="F1762" t="s">
        <v>5204</v>
      </c>
      <c r="G1762" t="s">
        <v>224</v>
      </c>
      <c r="H1762" t="s">
        <v>1602</v>
      </c>
      <c r="I1762" t="s">
        <v>75</v>
      </c>
      <c r="J1762" t="s">
        <v>5176</v>
      </c>
      <c r="K1762" s="5">
        <v>45901</v>
      </c>
      <c r="L1762" t="s">
        <v>79</v>
      </c>
      <c r="M1762" t="s">
        <v>192</v>
      </c>
      <c r="N1762">
        <v>2301</v>
      </c>
      <c r="O1762" t="s">
        <v>193</v>
      </c>
      <c r="P1762" t="s">
        <v>117</v>
      </c>
      <c r="Q1762" t="s">
        <v>194</v>
      </c>
      <c r="R1762">
        <v>1</v>
      </c>
      <c r="S1762" t="s">
        <v>141</v>
      </c>
      <c r="T1762">
        <v>1</v>
      </c>
      <c r="U1762" t="s">
        <v>141</v>
      </c>
      <c r="V1762">
        <v>1</v>
      </c>
      <c r="W1762" t="s">
        <v>141</v>
      </c>
      <c r="X1762">
        <v>20276</v>
      </c>
      <c r="Y1762">
        <v>4499105300</v>
      </c>
      <c r="Z1762">
        <v>5316</v>
      </c>
      <c r="AA1762" t="s">
        <v>5205</v>
      </c>
      <c r="AB1762" t="s">
        <v>185</v>
      </c>
      <c r="AC1762" s="5">
        <v>46112</v>
      </c>
      <c r="AD1762" t="s">
        <v>186</v>
      </c>
    </row>
    <row r="1763" spans="1:30" x14ac:dyDescent="0.3">
      <c r="A1763">
        <v>2026</v>
      </c>
      <c r="B1763" s="5">
        <v>46023</v>
      </c>
      <c r="C1763" s="5">
        <v>46112</v>
      </c>
      <c r="D1763" t="s">
        <v>511</v>
      </c>
      <c r="E1763" t="s">
        <v>5206</v>
      </c>
      <c r="F1763" t="s">
        <v>5207</v>
      </c>
      <c r="G1763" t="s">
        <v>500</v>
      </c>
      <c r="H1763" t="s">
        <v>346</v>
      </c>
      <c r="I1763" t="s">
        <v>75</v>
      </c>
      <c r="J1763" t="s">
        <v>5176</v>
      </c>
      <c r="K1763" s="5">
        <v>45901</v>
      </c>
      <c r="L1763" t="s">
        <v>79</v>
      </c>
      <c r="M1763" t="s">
        <v>192</v>
      </c>
      <c r="N1763">
        <v>2301</v>
      </c>
      <c r="O1763" t="s">
        <v>193</v>
      </c>
      <c r="P1763" t="s">
        <v>117</v>
      </c>
      <c r="Q1763" t="s">
        <v>194</v>
      </c>
      <c r="R1763">
        <v>1</v>
      </c>
      <c r="S1763" t="s">
        <v>141</v>
      </c>
      <c r="T1763">
        <v>1</v>
      </c>
      <c r="U1763" t="s">
        <v>141</v>
      </c>
      <c r="V1763">
        <v>1</v>
      </c>
      <c r="W1763" t="s">
        <v>141</v>
      </c>
      <c r="X1763">
        <v>20276</v>
      </c>
      <c r="Y1763">
        <v>4499105300</v>
      </c>
      <c r="Z1763">
        <v>315387</v>
      </c>
      <c r="AA1763" t="s">
        <v>5208</v>
      </c>
      <c r="AB1763" t="s">
        <v>185</v>
      </c>
      <c r="AC1763" s="5">
        <v>46112</v>
      </c>
      <c r="AD1763" t="s">
        <v>186</v>
      </c>
    </row>
    <row r="1764" spans="1:30" x14ac:dyDescent="0.3">
      <c r="A1764">
        <v>2026</v>
      </c>
      <c r="B1764" s="5">
        <v>46023</v>
      </c>
      <c r="C1764" s="5">
        <v>46112</v>
      </c>
      <c r="D1764" t="s">
        <v>196</v>
      </c>
      <c r="E1764" t="s">
        <v>5209</v>
      </c>
      <c r="F1764" t="s">
        <v>5210</v>
      </c>
      <c r="G1764" t="s">
        <v>440</v>
      </c>
      <c r="H1764" t="s">
        <v>4986</v>
      </c>
      <c r="I1764" t="s">
        <v>75</v>
      </c>
      <c r="J1764" t="s">
        <v>5176</v>
      </c>
      <c r="K1764" s="5">
        <v>45901</v>
      </c>
      <c r="L1764" t="s">
        <v>79</v>
      </c>
      <c r="M1764" t="s">
        <v>192</v>
      </c>
      <c r="N1764">
        <v>2301</v>
      </c>
      <c r="O1764" t="s">
        <v>193</v>
      </c>
      <c r="P1764" t="s">
        <v>117</v>
      </c>
      <c r="Q1764" t="s">
        <v>194</v>
      </c>
      <c r="R1764">
        <v>1</v>
      </c>
      <c r="S1764" t="s">
        <v>141</v>
      </c>
      <c r="T1764">
        <v>1</v>
      </c>
      <c r="U1764" t="s">
        <v>141</v>
      </c>
      <c r="V1764">
        <v>1</v>
      </c>
      <c r="W1764" t="s">
        <v>141</v>
      </c>
      <c r="X1764">
        <v>20276</v>
      </c>
      <c r="Y1764">
        <v>4499105300</v>
      </c>
      <c r="Z1764">
        <v>315878</v>
      </c>
      <c r="AA1764" t="s">
        <v>5211</v>
      </c>
      <c r="AB1764" t="s">
        <v>185</v>
      </c>
      <c r="AC1764" s="5">
        <v>46112</v>
      </c>
      <c r="AD1764" t="s">
        <v>186</v>
      </c>
    </row>
    <row r="1765" spans="1:30" x14ac:dyDescent="0.3">
      <c r="A1765">
        <v>2026</v>
      </c>
      <c r="B1765" s="5">
        <v>46023</v>
      </c>
      <c r="C1765" s="5">
        <v>46112</v>
      </c>
      <c r="D1765" t="s">
        <v>394</v>
      </c>
      <c r="E1765" t="s">
        <v>5212</v>
      </c>
      <c r="F1765" t="s">
        <v>5213</v>
      </c>
      <c r="G1765" t="s">
        <v>313</v>
      </c>
      <c r="H1765" t="s">
        <v>684</v>
      </c>
      <c r="I1765" t="s">
        <v>75</v>
      </c>
      <c r="J1765" t="s">
        <v>5176</v>
      </c>
      <c r="K1765" s="5">
        <v>43374</v>
      </c>
      <c r="L1765" t="s">
        <v>79</v>
      </c>
      <c r="M1765" t="s">
        <v>192</v>
      </c>
      <c r="N1765">
        <v>2301</v>
      </c>
      <c r="O1765" t="s">
        <v>193</v>
      </c>
      <c r="P1765" t="s">
        <v>117</v>
      </c>
      <c r="Q1765" t="s">
        <v>194</v>
      </c>
      <c r="R1765">
        <v>1</v>
      </c>
      <c r="S1765" t="s">
        <v>141</v>
      </c>
      <c r="T1765">
        <v>1</v>
      </c>
      <c r="U1765" t="s">
        <v>141</v>
      </c>
      <c r="V1765">
        <v>1</v>
      </c>
      <c r="W1765" t="s">
        <v>141</v>
      </c>
      <c r="X1765">
        <v>20276</v>
      </c>
      <c r="Y1765">
        <v>4499105300</v>
      </c>
      <c r="Z1765">
        <v>5103</v>
      </c>
      <c r="AA1765" t="s">
        <v>5214</v>
      </c>
      <c r="AB1765" t="s">
        <v>185</v>
      </c>
      <c r="AC1765" s="5">
        <v>46112</v>
      </c>
      <c r="AD1765" t="s">
        <v>186</v>
      </c>
    </row>
    <row r="1766" spans="1:30" x14ac:dyDescent="0.3">
      <c r="A1766">
        <v>2026</v>
      </c>
      <c r="B1766" s="5">
        <v>46023</v>
      </c>
      <c r="C1766" s="5">
        <v>46112</v>
      </c>
      <c r="D1766" t="s">
        <v>558</v>
      </c>
      <c r="E1766" t="s">
        <v>5215</v>
      </c>
      <c r="F1766" t="s">
        <v>652</v>
      </c>
      <c r="G1766" t="s">
        <v>219</v>
      </c>
      <c r="H1766" t="s">
        <v>418</v>
      </c>
      <c r="I1766" t="s">
        <v>75</v>
      </c>
      <c r="J1766" t="s">
        <v>5176</v>
      </c>
      <c r="K1766" s="5">
        <v>43374</v>
      </c>
      <c r="L1766" t="s">
        <v>79</v>
      </c>
      <c r="M1766" t="s">
        <v>192</v>
      </c>
      <c r="N1766">
        <v>2301</v>
      </c>
      <c r="O1766" t="s">
        <v>193</v>
      </c>
      <c r="P1766" t="s">
        <v>117</v>
      </c>
      <c r="Q1766" t="s">
        <v>194</v>
      </c>
      <c r="R1766">
        <v>1</v>
      </c>
      <c r="S1766" t="s">
        <v>141</v>
      </c>
      <c r="T1766">
        <v>1</v>
      </c>
      <c r="U1766" t="s">
        <v>141</v>
      </c>
      <c r="V1766">
        <v>1</v>
      </c>
      <c r="W1766" t="s">
        <v>141</v>
      </c>
      <c r="X1766">
        <v>20276</v>
      </c>
      <c r="Y1766">
        <v>4499105300</v>
      </c>
      <c r="Z1766">
        <v>1961</v>
      </c>
      <c r="AA1766" t="s">
        <v>5216</v>
      </c>
      <c r="AB1766" t="s">
        <v>185</v>
      </c>
      <c r="AC1766" s="5">
        <v>46112</v>
      </c>
      <c r="AD1766" t="s">
        <v>186</v>
      </c>
    </row>
    <row r="1767" spans="1:30" x14ac:dyDescent="0.3">
      <c r="A1767">
        <v>2026</v>
      </c>
      <c r="B1767" s="5">
        <v>46023</v>
      </c>
      <c r="C1767" s="5">
        <v>46112</v>
      </c>
      <c r="D1767" t="s">
        <v>257</v>
      </c>
      <c r="E1767" t="s">
        <v>5217</v>
      </c>
      <c r="F1767" t="s">
        <v>801</v>
      </c>
      <c r="G1767" t="s">
        <v>1293</v>
      </c>
      <c r="H1767" t="s">
        <v>3716</v>
      </c>
      <c r="I1767" t="s">
        <v>75</v>
      </c>
      <c r="J1767" t="s">
        <v>5176</v>
      </c>
      <c r="K1767" s="5">
        <v>43785</v>
      </c>
      <c r="L1767" t="s">
        <v>79</v>
      </c>
      <c r="M1767" t="s">
        <v>192</v>
      </c>
      <c r="N1767">
        <v>2301</v>
      </c>
      <c r="O1767" t="s">
        <v>193</v>
      </c>
      <c r="P1767" t="s">
        <v>117</v>
      </c>
      <c r="Q1767" t="s">
        <v>194</v>
      </c>
      <c r="R1767">
        <v>1</v>
      </c>
      <c r="S1767" t="s">
        <v>141</v>
      </c>
      <c r="T1767">
        <v>1</v>
      </c>
      <c r="U1767" t="s">
        <v>141</v>
      </c>
      <c r="V1767">
        <v>1</v>
      </c>
      <c r="W1767" t="s">
        <v>141</v>
      </c>
      <c r="X1767">
        <v>20276</v>
      </c>
      <c r="Y1767">
        <v>4499105300</v>
      </c>
      <c r="Z1767">
        <v>7364</v>
      </c>
      <c r="AA1767" t="s">
        <v>5218</v>
      </c>
      <c r="AB1767" t="s">
        <v>185</v>
      </c>
      <c r="AC1767" s="5">
        <v>46112</v>
      </c>
      <c r="AD1767" t="s">
        <v>186</v>
      </c>
    </row>
    <row r="1768" spans="1:30" x14ac:dyDescent="0.3">
      <c r="A1768">
        <v>2026</v>
      </c>
      <c r="B1768" s="5">
        <v>46023</v>
      </c>
      <c r="C1768" s="5">
        <v>46112</v>
      </c>
      <c r="D1768" t="s">
        <v>511</v>
      </c>
      <c r="E1768" t="s">
        <v>5086</v>
      </c>
      <c r="F1768" t="s">
        <v>5219</v>
      </c>
      <c r="G1768" t="s">
        <v>695</v>
      </c>
      <c r="H1768" t="s">
        <v>280</v>
      </c>
      <c r="I1768" t="s">
        <v>75</v>
      </c>
      <c r="J1768" t="s">
        <v>5176</v>
      </c>
      <c r="K1768" s="5">
        <v>45231</v>
      </c>
      <c r="L1768" t="s">
        <v>79</v>
      </c>
      <c r="M1768" t="s">
        <v>192</v>
      </c>
      <c r="N1768">
        <v>2301</v>
      </c>
      <c r="O1768" t="s">
        <v>193</v>
      </c>
      <c r="P1768" t="s">
        <v>117</v>
      </c>
      <c r="Q1768" t="s">
        <v>194</v>
      </c>
      <c r="R1768">
        <v>1</v>
      </c>
      <c r="S1768" t="s">
        <v>141</v>
      </c>
      <c r="T1768">
        <v>1</v>
      </c>
      <c r="U1768" t="s">
        <v>141</v>
      </c>
      <c r="V1768">
        <v>1</v>
      </c>
      <c r="W1768" t="s">
        <v>141</v>
      </c>
      <c r="X1768">
        <v>20276</v>
      </c>
      <c r="Y1768">
        <v>4499105300</v>
      </c>
      <c r="Z1768">
        <v>315308</v>
      </c>
      <c r="AA1768" t="s">
        <v>5220</v>
      </c>
      <c r="AB1768" t="s">
        <v>185</v>
      </c>
      <c r="AC1768" s="5">
        <v>46112</v>
      </c>
      <c r="AD1768" t="s">
        <v>186</v>
      </c>
    </row>
    <row r="1769" spans="1:30" x14ac:dyDescent="0.3">
      <c r="A1769">
        <v>2026</v>
      </c>
      <c r="B1769" s="5">
        <v>46023</v>
      </c>
      <c r="C1769" s="5">
        <v>46112</v>
      </c>
      <c r="D1769" t="s">
        <v>257</v>
      </c>
      <c r="E1769" t="s">
        <v>5221</v>
      </c>
      <c r="F1769" t="s">
        <v>5222</v>
      </c>
      <c r="G1769" t="s">
        <v>212</v>
      </c>
      <c r="H1769" t="s">
        <v>213</v>
      </c>
      <c r="I1769" t="s">
        <v>75</v>
      </c>
      <c r="J1769" t="s">
        <v>5176</v>
      </c>
      <c r="K1769" s="5">
        <v>45047</v>
      </c>
      <c r="L1769" t="s">
        <v>79</v>
      </c>
      <c r="M1769" t="s">
        <v>192</v>
      </c>
      <c r="N1769">
        <v>2301</v>
      </c>
      <c r="O1769" t="s">
        <v>193</v>
      </c>
      <c r="P1769" t="s">
        <v>117</v>
      </c>
      <c r="Q1769" t="s">
        <v>194</v>
      </c>
      <c r="R1769">
        <v>1</v>
      </c>
      <c r="S1769" t="s">
        <v>141</v>
      </c>
      <c r="T1769">
        <v>1</v>
      </c>
      <c r="U1769" t="s">
        <v>141</v>
      </c>
      <c r="V1769">
        <v>1</v>
      </c>
      <c r="W1769" t="s">
        <v>141</v>
      </c>
      <c r="X1769">
        <v>20276</v>
      </c>
      <c r="Y1769">
        <v>4499105300</v>
      </c>
      <c r="Z1769">
        <v>2962</v>
      </c>
      <c r="AA1769" t="s">
        <v>5223</v>
      </c>
      <c r="AB1769" t="s">
        <v>185</v>
      </c>
      <c r="AC1769" s="5">
        <v>46112</v>
      </c>
      <c r="AD1769" t="s">
        <v>186</v>
      </c>
    </row>
    <row r="1770" spans="1:30" x14ac:dyDescent="0.3">
      <c r="A1770">
        <v>2026</v>
      </c>
      <c r="B1770" s="5">
        <v>46023</v>
      </c>
      <c r="C1770" s="5">
        <v>46112</v>
      </c>
      <c r="D1770" t="s">
        <v>215</v>
      </c>
      <c r="E1770" t="s">
        <v>5224</v>
      </c>
      <c r="F1770" t="s">
        <v>1778</v>
      </c>
      <c r="G1770" t="s">
        <v>1120</v>
      </c>
      <c r="H1770" t="s">
        <v>345</v>
      </c>
      <c r="I1770" t="s">
        <v>75</v>
      </c>
      <c r="J1770" t="s">
        <v>5176</v>
      </c>
      <c r="K1770" s="5">
        <v>43374</v>
      </c>
      <c r="L1770" t="s">
        <v>79</v>
      </c>
      <c r="M1770" t="s">
        <v>192</v>
      </c>
      <c r="N1770">
        <v>2301</v>
      </c>
      <c r="O1770" t="s">
        <v>193</v>
      </c>
      <c r="P1770" t="s">
        <v>117</v>
      </c>
      <c r="Q1770" t="s">
        <v>194</v>
      </c>
      <c r="R1770">
        <v>1</v>
      </c>
      <c r="S1770" t="s">
        <v>141</v>
      </c>
      <c r="T1770">
        <v>1</v>
      </c>
      <c r="U1770" t="s">
        <v>141</v>
      </c>
      <c r="V1770">
        <v>1</v>
      </c>
      <c r="W1770" t="s">
        <v>141</v>
      </c>
      <c r="X1770">
        <v>20276</v>
      </c>
      <c r="Y1770">
        <v>4499105300</v>
      </c>
      <c r="Z1770">
        <v>1246</v>
      </c>
      <c r="AA1770" t="s">
        <v>5225</v>
      </c>
      <c r="AB1770" t="s">
        <v>185</v>
      </c>
      <c r="AC1770" s="5">
        <v>46112</v>
      </c>
      <c r="AD1770" t="s">
        <v>186</v>
      </c>
    </row>
    <row r="1771" spans="1:30" x14ac:dyDescent="0.3">
      <c r="A1771">
        <v>2026</v>
      </c>
      <c r="B1771" s="5">
        <v>46023</v>
      </c>
      <c r="C1771" s="5">
        <v>46112</v>
      </c>
      <c r="D1771" t="s">
        <v>251</v>
      </c>
      <c r="E1771" t="s">
        <v>5088</v>
      </c>
      <c r="F1771" t="s">
        <v>364</v>
      </c>
      <c r="G1771" t="s">
        <v>1949</v>
      </c>
      <c r="H1771" t="s">
        <v>709</v>
      </c>
      <c r="I1771" t="s">
        <v>75</v>
      </c>
      <c r="J1771" t="s">
        <v>5176</v>
      </c>
      <c r="K1771" s="5">
        <v>43374</v>
      </c>
      <c r="L1771" t="s">
        <v>79</v>
      </c>
      <c r="M1771" t="s">
        <v>192</v>
      </c>
      <c r="N1771">
        <v>2301</v>
      </c>
      <c r="O1771" t="s">
        <v>193</v>
      </c>
      <c r="P1771" t="s">
        <v>117</v>
      </c>
      <c r="Q1771" t="s">
        <v>194</v>
      </c>
      <c r="R1771">
        <v>1</v>
      </c>
      <c r="S1771" t="s">
        <v>141</v>
      </c>
      <c r="T1771">
        <v>1</v>
      </c>
      <c r="U1771" t="s">
        <v>141</v>
      </c>
      <c r="V1771">
        <v>1</v>
      </c>
      <c r="W1771" t="s">
        <v>141</v>
      </c>
      <c r="X1771">
        <v>20276</v>
      </c>
      <c r="Y1771">
        <v>4499105300</v>
      </c>
      <c r="Z1771">
        <v>7364</v>
      </c>
      <c r="AA1771" t="s">
        <v>5226</v>
      </c>
      <c r="AB1771" t="s">
        <v>185</v>
      </c>
      <c r="AC1771" s="5">
        <v>46112</v>
      </c>
      <c r="AD1771" t="s">
        <v>186</v>
      </c>
    </row>
    <row r="1772" spans="1:30" x14ac:dyDescent="0.3">
      <c r="A1772">
        <v>2026</v>
      </c>
      <c r="B1772" s="5">
        <v>46023</v>
      </c>
      <c r="C1772" s="5">
        <v>46112</v>
      </c>
      <c r="D1772" t="s">
        <v>187</v>
      </c>
      <c r="E1772" t="s">
        <v>5227</v>
      </c>
      <c r="F1772" t="s">
        <v>5228</v>
      </c>
      <c r="G1772" t="s">
        <v>2204</v>
      </c>
      <c r="H1772" t="s">
        <v>1529</v>
      </c>
      <c r="I1772" t="s">
        <v>75</v>
      </c>
      <c r="J1772" t="s">
        <v>5176</v>
      </c>
      <c r="K1772" s="5">
        <v>43374</v>
      </c>
      <c r="L1772" t="s">
        <v>79</v>
      </c>
      <c r="M1772" t="s">
        <v>192</v>
      </c>
      <c r="N1772">
        <v>2301</v>
      </c>
      <c r="O1772" t="s">
        <v>193</v>
      </c>
      <c r="P1772" t="s">
        <v>117</v>
      </c>
      <c r="Q1772" t="s">
        <v>194</v>
      </c>
      <c r="R1772">
        <v>1</v>
      </c>
      <c r="S1772" t="s">
        <v>141</v>
      </c>
      <c r="T1772">
        <v>1</v>
      </c>
      <c r="U1772" t="s">
        <v>141</v>
      </c>
      <c r="V1772">
        <v>1</v>
      </c>
      <c r="W1772" t="s">
        <v>141</v>
      </c>
      <c r="X1772">
        <v>20276</v>
      </c>
      <c r="Y1772">
        <v>4499105300</v>
      </c>
      <c r="Z1772">
        <v>7364</v>
      </c>
      <c r="AA1772" t="s">
        <v>5229</v>
      </c>
      <c r="AB1772" t="s">
        <v>185</v>
      </c>
      <c r="AC1772" s="5">
        <v>46112</v>
      </c>
      <c r="AD1772" t="s">
        <v>186</v>
      </c>
    </row>
    <row r="1773" spans="1:30" x14ac:dyDescent="0.3">
      <c r="A1773">
        <v>2026</v>
      </c>
      <c r="B1773" s="5">
        <v>46023</v>
      </c>
      <c r="C1773" s="5">
        <v>46112</v>
      </c>
      <c r="D1773" t="s">
        <v>215</v>
      </c>
      <c r="E1773" t="s">
        <v>5230</v>
      </c>
      <c r="F1773" t="s">
        <v>2452</v>
      </c>
      <c r="G1773" t="s">
        <v>391</v>
      </c>
      <c r="H1773" t="s">
        <v>331</v>
      </c>
      <c r="I1773" t="s">
        <v>75</v>
      </c>
      <c r="J1773" t="s">
        <v>5176</v>
      </c>
      <c r="K1773" s="5">
        <v>43374</v>
      </c>
      <c r="L1773" t="s">
        <v>79</v>
      </c>
      <c r="M1773" t="s">
        <v>192</v>
      </c>
      <c r="N1773">
        <v>2301</v>
      </c>
      <c r="O1773" t="s">
        <v>193</v>
      </c>
      <c r="P1773" t="s">
        <v>117</v>
      </c>
      <c r="Q1773" t="s">
        <v>194</v>
      </c>
      <c r="R1773">
        <v>1</v>
      </c>
      <c r="S1773" t="s">
        <v>141</v>
      </c>
      <c r="T1773">
        <v>1</v>
      </c>
      <c r="U1773" t="s">
        <v>141</v>
      </c>
      <c r="V1773">
        <v>1</v>
      </c>
      <c r="W1773" t="s">
        <v>141</v>
      </c>
      <c r="X1773">
        <v>20276</v>
      </c>
      <c r="Y1773">
        <v>4499105300</v>
      </c>
      <c r="Z1773">
        <v>7364</v>
      </c>
      <c r="AA1773" t="s">
        <v>5231</v>
      </c>
      <c r="AB1773" t="s">
        <v>185</v>
      </c>
      <c r="AC1773" s="5">
        <v>46112</v>
      </c>
      <c r="AD1773" t="s">
        <v>186</v>
      </c>
    </row>
    <row r="1774" spans="1:30" x14ac:dyDescent="0.3">
      <c r="A1774">
        <v>2026</v>
      </c>
      <c r="B1774" s="5">
        <v>46023</v>
      </c>
      <c r="C1774" s="5">
        <v>46112</v>
      </c>
      <c r="D1774" t="s">
        <v>215</v>
      </c>
      <c r="E1774" t="s">
        <v>5232</v>
      </c>
      <c r="F1774" t="s">
        <v>1332</v>
      </c>
      <c r="G1774" t="s">
        <v>219</v>
      </c>
      <c r="H1774" t="s">
        <v>198</v>
      </c>
      <c r="I1774" t="s">
        <v>75</v>
      </c>
      <c r="J1774" t="s">
        <v>5176</v>
      </c>
      <c r="K1774" s="5">
        <v>45658</v>
      </c>
      <c r="L1774" t="s">
        <v>79</v>
      </c>
      <c r="M1774" t="s">
        <v>192</v>
      </c>
      <c r="N1774">
        <v>2301</v>
      </c>
      <c r="O1774" t="s">
        <v>193</v>
      </c>
      <c r="P1774" t="s">
        <v>117</v>
      </c>
      <c r="Q1774" t="s">
        <v>194</v>
      </c>
      <c r="R1774">
        <v>1</v>
      </c>
      <c r="S1774" t="s">
        <v>141</v>
      </c>
      <c r="T1774">
        <v>1</v>
      </c>
      <c r="U1774" t="s">
        <v>141</v>
      </c>
      <c r="V1774">
        <v>1</v>
      </c>
      <c r="W1774" t="s">
        <v>141</v>
      </c>
      <c r="X1774">
        <v>20276</v>
      </c>
      <c r="Y1774">
        <v>4499105300</v>
      </c>
      <c r="Z1774">
        <v>312001</v>
      </c>
      <c r="AA1774" t="s">
        <v>5233</v>
      </c>
      <c r="AB1774" t="s">
        <v>185</v>
      </c>
      <c r="AC1774" s="5">
        <v>46112</v>
      </c>
      <c r="AD1774" t="s">
        <v>186</v>
      </c>
    </row>
    <row r="1775" spans="1:30" x14ac:dyDescent="0.3">
      <c r="A1775">
        <v>2026</v>
      </c>
      <c r="B1775" s="5">
        <v>46023</v>
      </c>
      <c r="C1775" s="5">
        <v>46112</v>
      </c>
      <c r="D1775" t="s">
        <v>221</v>
      </c>
      <c r="E1775" t="s">
        <v>5102</v>
      </c>
      <c r="F1775" t="s">
        <v>5234</v>
      </c>
      <c r="G1775" t="s">
        <v>1909</v>
      </c>
      <c r="H1775" t="s">
        <v>794</v>
      </c>
      <c r="I1775" t="s">
        <v>75</v>
      </c>
      <c r="J1775" t="s">
        <v>5176</v>
      </c>
      <c r="K1775" s="5">
        <v>44120</v>
      </c>
      <c r="L1775" t="s">
        <v>79</v>
      </c>
      <c r="M1775" t="s">
        <v>192</v>
      </c>
      <c r="N1775">
        <v>2301</v>
      </c>
      <c r="O1775" t="s">
        <v>193</v>
      </c>
      <c r="P1775" t="s">
        <v>117</v>
      </c>
      <c r="Q1775" t="s">
        <v>194</v>
      </c>
      <c r="R1775">
        <v>1</v>
      </c>
      <c r="S1775" t="s">
        <v>141</v>
      </c>
      <c r="T1775">
        <v>1</v>
      </c>
      <c r="U1775" t="s">
        <v>141</v>
      </c>
      <c r="V1775">
        <v>1</v>
      </c>
      <c r="W1775" t="s">
        <v>141</v>
      </c>
      <c r="X1775">
        <v>20276</v>
      </c>
      <c r="Y1775">
        <v>4499105300</v>
      </c>
      <c r="Z1775">
        <v>1246</v>
      </c>
      <c r="AA1775" t="s">
        <v>5235</v>
      </c>
      <c r="AB1775" t="s">
        <v>185</v>
      </c>
      <c r="AC1775" s="5">
        <v>46112</v>
      </c>
      <c r="AD1775" t="s">
        <v>186</v>
      </c>
    </row>
    <row r="1776" spans="1:30" x14ac:dyDescent="0.3">
      <c r="A1776">
        <v>2026</v>
      </c>
      <c r="B1776" s="5">
        <v>46023</v>
      </c>
      <c r="C1776" s="5">
        <v>46112</v>
      </c>
      <c r="D1776" t="s">
        <v>187</v>
      </c>
      <c r="E1776" t="s">
        <v>5236</v>
      </c>
      <c r="F1776" t="s">
        <v>5237</v>
      </c>
      <c r="G1776" t="s">
        <v>669</v>
      </c>
      <c r="H1776" t="s">
        <v>680</v>
      </c>
      <c r="I1776" t="s">
        <v>75</v>
      </c>
      <c r="J1776" t="s">
        <v>5176</v>
      </c>
      <c r="K1776" s="5">
        <v>43374</v>
      </c>
      <c r="L1776" t="s">
        <v>79</v>
      </c>
      <c r="M1776" t="s">
        <v>192</v>
      </c>
      <c r="N1776">
        <v>2301</v>
      </c>
      <c r="O1776" t="s">
        <v>193</v>
      </c>
      <c r="P1776" t="s">
        <v>117</v>
      </c>
      <c r="Q1776" t="s">
        <v>194</v>
      </c>
      <c r="R1776">
        <v>1</v>
      </c>
      <c r="S1776" t="s">
        <v>141</v>
      </c>
      <c r="T1776">
        <v>1</v>
      </c>
      <c r="U1776" t="s">
        <v>141</v>
      </c>
      <c r="V1776">
        <v>1</v>
      </c>
      <c r="W1776" t="s">
        <v>141</v>
      </c>
      <c r="X1776">
        <v>20276</v>
      </c>
      <c r="Y1776">
        <v>4499105300</v>
      </c>
      <c r="Z1776">
        <v>1255</v>
      </c>
      <c r="AA1776" t="s">
        <v>5238</v>
      </c>
      <c r="AB1776" t="s">
        <v>185</v>
      </c>
      <c r="AC1776" s="5">
        <v>46112</v>
      </c>
      <c r="AD1776" t="s">
        <v>186</v>
      </c>
    </row>
    <row r="1777" spans="1:30" x14ac:dyDescent="0.3">
      <c r="A1777">
        <v>2026</v>
      </c>
      <c r="B1777" s="5">
        <v>46023</v>
      </c>
      <c r="C1777" s="5">
        <v>46112</v>
      </c>
      <c r="D1777" t="s">
        <v>187</v>
      </c>
      <c r="E1777" t="s">
        <v>5239</v>
      </c>
      <c r="F1777" t="s">
        <v>5240</v>
      </c>
      <c r="G1777" t="s">
        <v>280</v>
      </c>
      <c r="H1777" t="s">
        <v>597</v>
      </c>
      <c r="I1777" t="s">
        <v>75</v>
      </c>
      <c r="J1777" t="s">
        <v>5176</v>
      </c>
      <c r="K1777" s="5">
        <v>44120</v>
      </c>
      <c r="L1777" t="s">
        <v>79</v>
      </c>
      <c r="M1777" t="s">
        <v>192</v>
      </c>
      <c r="N1777">
        <v>2301</v>
      </c>
      <c r="O1777" t="s">
        <v>193</v>
      </c>
      <c r="P1777" t="s">
        <v>117</v>
      </c>
      <c r="Q1777" t="s">
        <v>194</v>
      </c>
      <c r="R1777">
        <v>1</v>
      </c>
      <c r="S1777" t="s">
        <v>141</v>
      </c>
      <c r="T1777">
        <v>1</v>
      </c>
      <c r="U1777" t="s">
        <v>141</v>
      </c>
      <c r="V1777">
        <v>1</v>
      </c>
      <c r="W1777" t="s">
        <v>141</v>
      </c>
      <c r="X1777">
        <v>20276</v>
      </c>
      <c r="Y1777">
        <v>4499105300</v>
      </c>
      <c r="Z1777">
        <v>4279</v>
      </c>
      <c r="AA1777" t="s">
        <v>5241</v>
      </c>
      <c r="AB1777" t="s">
        <v>185</v>
      </c>
      <c r="AC1777" s="5">
        <v>46112</v>
      </c>
      <c r="AD1777" t="s">
        <v>186</v>
      </c>
    </row>
    <row r="1778" spans="1:30" x14ac:dyDescent="0.3">
      <c r="A1778">
        <v>2026</v>
      </c>
      <c r="B1778" s="5">
        <v>46023</v>
      </c>
      <c r="C1778" s="5">
        <v>46112</v>
      </c>
      <c r="D1778" t="s">
        <v>896</v>
      </c>
      <c r="E1778" t="s">
        <v>5242</v>
      </c>
      <c r="F1778" t="s">
        <v>963</v>
      </c>
      <c r="G1778" t="s">
        <v>1271</v>
      </c>
      <c r="H1778" t="s">
        <v>274</v>
      </c>
      <c r="I1778" t="s">
        <v>75</v>
      </c>
      <c r="J1778" t="s">
        <v>5176</v>
      </c>
      <c r="K1778" s="5">
        <v>42917</v>
      </c>
      <c r="L1778" t="s">
        <v>79</v>
      </c>
      <c r="M1778" t="s">
        <v>192</v>
      </c>
      <c r="N1778">
        <v>2301</v>
      </c>
      <c r="O1778" t="s">
        <v>193</v>
      </c>
      <c r="P1778" t="s">
        <v>117</v>
      </c>
      <c r="Q1778" t="s">
        <v>194</v>
      </c>
      <c r="R1778">
        <v>1</v>
      </c>
      <c r="S1778" t="s">
        <v>141</v>
      </c>
      <c r="T1778">
        <v>1</v>
      </c>
      <c r="U1778" t="s">
        <v>141</v>
      </c>
      <c r="V1778">
        <v>1</v>
      </c>
      <c r="W1778" t="s">
        <v>141</v>
      </c>
      <c r="X1778">
        <v>20276</v>
      </c>
      <c r="Y1778">
        <v>4499105300</v>
      </c>
      <c r="Z1778">
        <v>315863</v>
      </c>
      <c r="AA1778" t="s">
        <v>5243</v>
      </c>
      <c r="AB1778" t="s">
        <v>185</v>
      </c>
      <c r="AC1778" s="5">
        <v>46112</v>
      </c>
      <c r="AD1778" t="s">
        <v>186</v>
      </c>
    </row>
    <row r="1779" spans="1:30" x14ac:dyDescent="0.3">
      <c r="A1779">
        <v>2026</v>
      </c>
      <c r="B1779" s="5">
        <v>46023</v>
      </c>
      <c r="C1779" s="5">
        <v>46112</v>
      </c>
      <c r="D1779" t="s">
        <v>1733</v>
      </c>
      <c r="E1779" t="s">
        <v>5244</v>
      </c>
      <c r="F1779" t="s">
        <v>378</v>
      </c>
      <c r="G1779" t="s">
        <v>313</v>
      </c>
      <c r="H1779" t="s">
        <v>360</v>
      </c>
      <c r="I1779" t="s">
        <v>75</v>
      </c>
      <c r="J1779" t="s">
        <v>5176</v>
      </c>
      <c r="K1779" s="5">
        <v>42917</v>
      </c>
      <c r="L1779" t="s">
        <v>79</v>
      </c>
      <c r="M1779" t="s">
        <v>192</v>
      </c>
      <c r="N1779">
        <v>2301</v>
      </c>
      <c r="O1779" t="s">
        <v>193</v>
      </c>
      <c r="P1779" t="s">
        <v>117</v>
      </c>
      <c r="Q1779" t="s">
        <v>194</v>
      </c>
      <c r="R1779">
        <v>1</v>
      </c>
      <c r="S1779" t="s">
        <v>141</v>
      </c>
      <c r="T1779">
        <v>1</v>
      </c>
      <c r="U1779" t="s">
        <v>141</v>
      </c>
      <c r="V1779">
        <v>1</v>
      </c>
      <c r="W1779" t="s">
        <v>141</v>
      </c>
      <c r="X1779">
        <v>20276</v>
      </c>
      <c r="Y1779">
        <v>4499105300</v>
      </c>
      <c r="Z1779">
        <v>1247</v>
      </c>
      <c r="AA1779" t="s">
        <v>5245</v>
      </c>
      <c r="AB1779" t="s">
        <v>185</v>
      </c>
      <c r="AC1779" s="5">
        <v>46112</v>
      </c>
      <c r="AD1779" t="s">
        <v>186</v>
      </c>
    </row>
    <row r="1780" spans="1:30" x14ac:dyDescent="0.3">
      <c r="A1780">
        <v>2026</v>
      </c>
      <c r="B1780" s="5">
        <v>46023</v>
      </c>
      <c r="C1780" s="5">
        <v>46112</v>
      </c>
      <c r="D1780" t="s">
        <v>221</v>
      </c>
      <c r="E1780" t="s">
        <v>5246</v>
      </c>
      <c r="F1780" t="s">
        <v>5247</v>
      </c>
      <c r="G1780" t="s">
        <v>628</v>
      </c>
      <c r="H1780" t="s">
        <v>356</v>
      </c>
      <c r="I1780" t="s">
        <v>75</v>
      </c>
      <c r="J1780" t="s">
        <v>5176</v>
      </c>
      <c r="K1780" s="5">
        <v>44120</v>
      </c>
      <c r="L1780" t="s">
        <v>79</v>
      </c>
      <c r="M1780" t="s">
        <v>192</v>
      </c>
      <c r="N1780">
        <v>2301</v>
      </c>
      <c r="O1780" t="s">
        <v>193</v>
      </c>
      <c r="P1780" t="s">
        <v>117</v>
      </c>
      <c r="Q1780" t="s">
        <v>194</v>
      </c>
      <c r="R1780">
        <v>1</v>
      </c>
      <c r="S1780" t="s">
        <v>141</v>
      </c>
      <c r="T1780">
        <v>1</v>
      </c>
      <c r="U1780" t="s">
        <v>141</v>
      </c>
      <c r="V1780">
        <v>1</v>
      </c>
      <c r="W1780" t="s">
        <v>141</v>
      </c>
      <c r="X1780">
        <v>20276</v>
      </c>
      <c r="Y1780">
        <v>4499105300</v>
      </c>
      <c r="Z1780">
        <v>2819</v>
      </c>
      <c r="AA1780" t="s">
        <v>5248</v>
      </c>
      <c r="AB1780" t="s">
        <v>185</v>
      </c>
      <c r="AC1780" s="5">
        <v>46112</v>
      </c>
      <c r="AD1780" t="s">
        <v>186</v>
      </c>
    </row>
    <row r="1781" spans="1:30" x14ac:dyDescent="0.3">
      <c r="A1781">
        <v>2026</v>
      </c>
      <c r="B1781" s="5">
        <v>46023</v>
      </c>
      <c r="C1781" s="5">
        <v>46112</v>
      </c>
      <c r="D1781" t="s">
        <v>334</v>
      </c>
      <c r="E1781" t="s">
        <v>5249</v>
      </c>
      <c r="F1781" t="s">
        <v>5250</v>
      </c>
      <c r="G1781" t="s">
        <v>313</v>
      </c>
      <c r="H1781" t="s">
        <v>5251</v>
      </c>
      <c r="I1781" t="s">
        <v>75</v>
      </c>
      <c r="J1781" t="s">
        <v>5176</v>
      </c>
      <c r="K1781" s="5">
        <v>44120</v>
      </c>
      <c r="L1781" t="s">
        <v>79</v>
      </c>
      <c r="M1781" t="s">
        <v>192</v>
      </c>
      <c r="N1781">
        <v>2301</v>
      </c>
      <c r="O1781" t="s">
        <v>193</v>
      </c>
      <c r="P1781" t="s">
        <v>117</v>
      </c>
      <c r="Q1781" t="s">
        <v>194</v>
      </c>
      <c r="R1781">
        <v>1</v>
      </c>
      <c r="S1781" t="s">
        <v>141</v>
      </c>
      <c r="T1781">
        <v>1</v>
      </c>
      <c r="U1781" t="s">
        <v>141</v>
      </c>
      <c r="V1781">
        <v>1</v>
      </c>
      <c r="W1781" t="s">
        <v>141</v>
      </c>
      <c r="X1781">
        <v>20276</v>
      </c>
      <c r="Y1781">
        <v>4499105300</v>
      </c>
      <c r="Z1781">
        <v>1008</v>
      </c>
      <c r="AA1781" t="s">
        <v>5252</v>
      </c>
      <c r="AB1781" t="s">
        <v>185</v>
      </c>
      <c r="AC1781" s="5">
        <v>46112</v>
      </c>
      <c r="AD1781" t="s">
        <v>186</v>
      </c>
    </row>
    <row r="1782" spans="1:30" x14ac:dyDescent="0.3">
      <c r="A1782">
        <v>2026</v>
      </c>
      <c r="B1782" s="5">
        <v>46023</v>
      </c>
      <c r="C1782" s="5">
        <v>46112</v>
      </c>
      <c r="D1782" t="s">
        <v>334</v>
      </c>
      <c r="E1782" t="s">
        <v>5253</v>
      </c>
      <c r="F1782" t="s">
        <v>2203</v>
      </c>
      <c r="G1782" t="s">
        <v>313</v>
      </c>
      <c r="H1782" t="s">
        <v>5254</v>
      </c>
      <c r="I1782" t="s">
        <v>75</v>
      </c>
      <c r="J1782" t="s">
        <v>5176</v>
      </c>
      <c r="K1782" s="5">
        <v>43374</v>
      </c>
      <c r="L1782" t="s">
        <v>79</v>
      </c>
      <c r="M1782" t="s">
        <v>192</v>
      </c>
      <c r="N1782">
        <v>2301</v>
      </c>
      <c r="O1782" t="s">
        <v>193</v>
      </c>
      <c r="P1782" t="s">
        <v>117</v>
      </c>
      <c r="Q1782" t="s">
        <v>194</v>
      </c>
      <c r="R1782">
        <v>1</v>
      </c>
      <c r="S1782" t="s">
        <v>141</v>
      </c>
      <c r="T1782">
        <v>1</v>
      </c>
      <c r="U1782" t="s">
        <v>141</v>
      </c>
      <c r="V1782">
        <v>1</v>
      </c>
      <c r="W1782" t="s">
        <v>141</v>
      </c>
      <c r="X1782">
        <v>20276</v>
      </c>
      <c r="Y1782">
        <v>4499104300</v>
      </c>
      <c r="Z1782">
        <v>311150</v>
      </c>
      <c r="AA1782" t="s">
        <v>5255</v>
      </c>
      <c r="AB1782" t="s">
        <v>185</v>
      </c>
      <c r="AC1782" s="5">
        <v>46112</v>
      </c>
      <c r="AD1782" t="s">
        <v>186</v>
      </c>
    </row>
    <row r="1783" spans="1:30" x14ac:dyDescent="0.3">
      <c r="A1783">
        <v>2026</v>
      </c>
      <c r="B1783" s="5">
        <v>46023</v>
      </c>
      <c r="C1783" s="5">
        <v>46112</v>
      </c>
      <c r="D1783" t="s">
        <v>896</v>
      </c>
      <c r="E1783" t="s">
        <v>5256</v>
      </c>
      <c r="F1783" t="s">
        <v>5257</v>
      </c>
      <c r="G1783" t="s">
        <v>749</v>
      </c>
      <c r="H1783" t="s">
        <v>342</v>
      </c>
      <c r="I1783" t="s">
        <v>75</v>
      </c>
      <c r="J1783" t="s">
        <v>5176</v>
      </c>
      <c r="K1783" s="5">
        <v>42562</v>
      </c>
      <c r="L1783" t="s">
        <v>79</v>
      </c>
      <c r="M1783" t="s">
        <v>192</v>
      </c>
      <c r="N1783">
        <v>2301</v>
      </c>
      <c r="O1783" t="s">
        <v>193</v>
      </c>
      <c r="P1783" t="s">
        <v>117</v>
      </c>
      <c r="Q1783" t="s">
        <v>194</v>
      </c>
      <c r="R1783">
        <v>1</v>
      </c>
      <c r="S1783" t="s">
        <v>141</v>
      </c>
      <c r="T1783">
        <v>1</v>
      </c>
      <c r="U1783" t="s">
        <v>141</v>
      </c>
      <c r="V1783">
        <v>1</v>
      </c>
      <c r="W1783" t="s">
        <v>141</v>
      </c>
      <c r="X1783">
        <v>20276</v>
      </c>
      <c r="Y1783">
        <v>4499105300</v>
      </c>
      <c r="Z1783">
        <v>2841</v>
      </c>
      <c r="AA1783" t="s">
        <v>5258</v>
      </c>
      <c r="AB1783" t="s">
        <v>185</v>
      </c>
      <c r="AC1783" s="5">
        <v>46112</v>
      </c>
      <c r="AD1783" t="s">
        <v>186</v>
      </c>
    </row>
    <row r="1784" spans="1:30" x14ac:dyDescent="0.3">
      <c r="A1784">
        <v>2026</v>
      </c>
      <c r="B1784" s="5">
        <v>46023</v>
      </c>
      <c r="C1784" s="5">
        <v>46112</v>
      </c>
      <c r="D1784" t="s">
        <v>251</v>
      </c>
      <c r="E1784" t="s">
        <v>2132</v>
      </c>
      <c r="F1784" t="s">
        <v>5259</v>
      </c>
      <c r="G1784" t="s">
        <v>5260</v>
      </c>
      <c r="H1784" t="s">
        <v>940</v>
      </c>
      <c r="I1784" t="s">
        <v>75</v>
      </c>
      <c r="J1784" t="s">
        <v>5176</v>
      </c>
      <c r="K1784" s="5">
        <v>44682</v>
      </c>
      <c r="L1784" t="s">
        <v>79</v>
      </c>
      <c r="M1784" t="s">
        <v>192</v>
      </c>
      <c r="N1784">
        <v>2301</v>
      </c>
      <c r="O1784" t="s">
        <v>193</v>
      </c>
      <c r="P1784" t="s">
        <v>117</v>
      </c>
      <c r="Q1784" t="s">
        <v>194</v>
      </c>
      <c r="R1784">
        <v>1</v>
      </c>
      <c r="S1784" t="s">
        <v>141</v>
      </c>
      <c r="T1784">
        <v>1</v>
      </c>
      <c r="U1784" t="s">
        <v>141</v>
      </c>
      <c r="V1784">
        <v>1</v>
      </c>
      <c r="W1784" t="s">
        <v>141</v>
      </c>
      <c r="X1784">
        <v>20276</v>
      </c>
      <c r="Y1784">
        <v>4499105300</v>
      </c>
      <c r="Z1784">
        <v>311767</v>
      </c>
      <c r="AA1784" t="s">
        <v>5261</v>
      </c>
      <c r="AB1784" t="s">
        <v>185</v>
      </c>
      <c r="AC1784" s="5">
        <v>46112</v>
      </c>
      <c r="AD1784" t="s">
        <v>186</v>
      </c>
    </row>
    <row r="1785" spans="1:30" x14ac:dyDescent="0.3">
      <c r="A1785">
        <v>2026</v>
      </c>
      <c r="B1785" s="5">
        <v>46023</v>
      </c>
      <c r="C1785" s="5">
        <v>46112</v>
      </c>
      <c r="D1785" t="s">
        <v>257</v>
      </c>
      <c r="E1785" t="s">
        <v>5124</v>
      </c>
      <c r="F1785" t="s">
        <v>5262</v>
      </c>
      <c r="G1785" t="s">
        <v>370</v>
      </c>
      <c r="H1785" t="s">
        <v>5263</v>
      </c>
      <c r="I1785" t="s">
        <v>75</v>
      </c>
      <c r="J1785" t="s">
        <v>5176</v>
      </c>
      <c r="K1785" s="5">
        <v>44120</v>
      </c>
      <c r="L1785" t="s">
        <v>79</v>
      </c>
      <c r="M1785" t="s">
        <v>192</v>
      </c>
      <c r="N1785">
        <v>2301</v>
      </c>
      <c r="O1785" t="s">
        <v>193</v>
      </c>
      <c r="P1785" t="s">
        <v>117</v>
      </c>
      <c r="Q1785" t="s">
        <v>194</v>
      </c>
      <c r="R1785">
        <v>1</v>
      </c>
      <c r="S1785" t="s">
        <v>141</v>
      </c>
      <c r="T1785">
        <v>1</v>
      </c>
      <c r="U1785" t="s">
        <v>141</v>
      </c>
      <c r="V1785">
        <v>1</v>
      </c>
      <c r="W1785" t="s">
        <v>141</v>
      </c>
      <c r="X1785">
        <v>20276</v>
      </c>
      <c r="Y1785">
        <v>4499104300</v>
      </c>
      <c r="Z1785">
        <v>1025</v>
      </c>
      <c r="AA1785" t="s">
        <v>5264</v>
      </c>
      <c r="AB1785" t="s">
        <v>185</v>
      </c>
      <c r="AC1785" s="5">
        <v>46112</v>
      </c>
      <c r="AD1785" t="s">
        <v>186</v>
      </c>
    </row>
    <row r="1786" spans="1:30" x14ac:dyDescent="0.3">
      <c r="A1786">
        <v>2026</v>
      </c>
      <c r="B1786" s="5">
        <v>46023</v>
      </c>
      <c r="C1786" s="5">
        <v>46112</v>
      </c>
      <c r="D1786" t="s">
        <v>187</v>
      </c>
      <c r="E1786" t="s">
        <v>5265</v>
      </c>
      <c r="F1786" t="s">
        <v>5266</v>
      </c>
      <c r="G1786" t="s">
        <v>391</v>
      </c>
      <c r="H1786" t="s">
        <v>5267</v>
      </c>
      <c r="I1786" t="s">
        <v>75</v>
      </c>
      <c r="J1786" t="s">
        <v>5176</v>
      </c>
      <c r="K1786" s="5">
        <v>43374</v>
      </c>
      <c r="L1786" t="s">
        <v>79</v>
      </c>
      <c r="M1786" t="s">
        <v>192</v>
      </c>
      <c r="N1786">
        <v>2301</v>
      </c>
      <c r="O1786" t="s">
        <v>193</v>
      </c>
      <c r="P1786" t="s">
        <v>117</v>
      </c>
      <c r="Q1786" t="s">
        <v>194</v>
      </c>
      <c r="R1786">
        <v>1</v>
      </c>
      <c r="S1786" t="s">
        <v>141</v>
      </c>
      <c r="T1786">
        <v>1</v>
      </c>
      <c r="U1786" t="s">
        <v>141</v>
      </c>
      <c r="V1786">
        <v>1</v>
      </c>
      <c r="W1786" t="s">
        <v>141</v>
      </c>
      <c r="X1786">
        <v>20276</v>
      </c>
      <c r="Y1786">
        <v>4499105300</v>
      </c>
      <c r="Z1786">
        <v>4261</v>
      </c>
      <c r="AA1786" t="s">
        <v>5268</v>
      </c>
      <c r="AB1786" t="s">
        <v>185</v>
      </c>
      <c r="AC1786" s="5">
        <v>46112</v>
      </c>
      <c r="AD1786" t="s">
        <v>186</v>
      </c>
    </row>
    <row r="1787" spans="1:30" x14ac:dyDescent="0.3">
      <c r="A1787">
        <v>2026</v>
      </c>
      <c r="B1787" s="5">
        <v>46023</v>
      </c>
      <c r="C1787" s="5">
        <v>46112</v>
      </c>
      <c r="D1787" t="s">
        <v>334</v>
      </c>
      <c r="E1787" t="s">
        <v>5269</v>
      </c>
      <c r="F1787" t="s">
        <v>5270</v>
      </c>
      <c r="G1787" t="s">
        <v>346</v>
      </c>
      <c r="H1787" t="s">
        <v>442</v>
      </c>
      <c r="I1787" t="s">
        <v>75</v>
      </c>
      <c r="J1787" t="s">
        <v>5176</v>
      </c>
      <c r="K1787" s="5">
        <v>43374</v>
      </c>
      <c r="L1787" t="s">
        <v>79</v>
      </c>
      <c r="M1787" t="s">
        <v>192</v>
      </c>
      <c r="N1787">
        <v>2301</v>
      </c>
      <c r="O1787" t="s">
        <v>193</v>
      </c>
      <c r="P1787" t="s">
        <v>117</v>
      </c>
      <c r="Q1787" t="s">
        <v>194</v>
      </c>
      <c r="R1787">
        <v>1</v>
      </c>
      <c r="S1787" t="s">
        <v>141</v>
      </c>
      <c r="T1787">
        <v>1</v>
      </c>
      <c r="U1787" t="s">
        <v>141</v>
      </c>
      <c r="V1787">
        <v>1</v>
      </c>
      <c r="W1787" t="s">
        <v>141</v>
      </c>
      <c r="X1787">
        <v>20276</v>
      </c>
      <c r="Y1787">
        <v>4499105300</v>
      </c>
      <c r="Z1787">
        <v>1487</v>
      </c>
      <c r="AA1787" t="s">
        <v>5271</v>
      </c>
      <c r="AB1787" t="s">
        <v>185</v>
      </c>
      <c r="AC1787" s="5">
        <v>46112</v>
      </c>
      <c r="AD1787" t="s">
        <v>186</v>
      </c>
    </row>
    <row r="1788" spans="1:30" x14ac:dyDescent="0.3">
      <c r="A1788">
        <v>2026</v>
      </c>
      <c r="B1788" s="5">
        <v>46023</v>
      </c>
      <c r="C1788" s="5">
        <v>46112</v>
      </c>
      <c r="D1788" t="s">
        <v>875</v>
      </c>
      <c r="E1788" t="s">
        <v>5272</v>
      </c>
      <c r="F1788" t="s">
        <v>5273</v>
      </c>
      <c r="G1788" t="s">
        <v>5274</v>
      </c>
      <c r="H1788" t="s">
        <v>1477</v>
      </c>
      <c r="I1788" t="s">
        <v>75</v>
      </c>
      <c r="J1788" t="s">
        <v>5176</v>
      </c>
      <c r="K1788" s="5">
        <v>45292</v>
      </c>
      <c r="L1788" t="s">
        <v>79</v>
      </c>
      <c r="M1788" t="s">
        <v>192</v>
      </c>
      <c r="N1788">
        <v>2301</v>
      </c>
      <c r="O1788" t="s">
        <v>193</v>
      </c>
      <c r="P1788" t="s">
        <v>117</v>
      </c>
      <c r="Q1788" t="s">
        <v>194</v>
      </c>
      <c r="R1788">
        <v>1</v>
      </c>
      <c r="S1788" t="s">
        <v>141</v>
      </c>
      <c r="T1788">
        <v>1</v>
      </c>
      <c r="U1788" t="s">
        <v>141</v>
      </c>
      <c r="V1788">
        <v>1</v>
      </c>
      <c r="W1788" t="s">
        <v>141</v>
      </c>
      <c r="X1788">
        <v>20276</v>
      </c>
      <c r="Y1788">
        <v>4499105300</v>
      </c>
      <c r="Z1788">
        <v>315289</v>
      </c>
      <c r="AA1788" t="s">
        <v>5275</v>
      </c>
      <c r="AB1788" t="s">
        <v>185</v>
      </c>
      <c r="AC1788" s="5">
        <v>46112</v>
      </c>
      <c r="AD1788" t="s">
        <v>186</v>
      </c>
    </row>
    <row r="1789" spans="1:30" x14ac:dyDescent="0.3">
      <c r="A1789">
        <v>2026</v>
      </c>
      <c r="B1789" s="5">
        <v>46023</v>
      </c>
      <c r="C1789" s="5">
        <v>46112</v>
      </c>
      <c r="D1789" t="s">
        <v>257</v>
      </c>
      <c r="E1789" t="s">
        <v>5276</v>
      </c>
      <c r="F1789" t="s">
        <v>5277</v>
      </c>
      <c r="G1789" t="s">
        <v>680</v>
      </c>
      <c r="H1789" t="s">
        <v>203</v>
      </c>
      <c r="I1789" t="s">
        <v>75</v>
      </c>
      <c r="J1789" t="s">
        <v>5176</v>
      </c>
      <c r="K1789" s="5">
        <v>43389</v>
      </c>
      <c r="L1789" t="s">
        <v>79</v>
      </c>
      <c r="M1789" t="s">
        <v>192</v>
      </c>
      <c r="N1789">
        <v>2301</v>
      </c>
      <c r="O1789" t="s">
        <v>193</v>
      </c>
      <c r="P1789" t="s">
        <v>117</v>
      </c>
      <c r="Q1789" t="s">
        <v>194</v>
      </c>
      <c r="R1789">
        <v>1</v>
      </c>
      <c r="S1789" t="s">
        <v>141</v>
      </c>
      <c r="T1789">
        <v>1</v>
      </c>
      <c r="U1789" t="s">
        <v>141</v>
      </c>
      <c r="V1789">
        <v>1</v>
      </c>
      <c r="W1789" t="s">
        <v>141</v>
      </c>
      <c r="X1789">
        <v>20276</v>
      </c>
      <c r="Y1789">
        <v>4499105300</v>
      </c>
      <c r="Z1789">
        <v>2763</v>
      </c>
      <c r="AA1789" t="s">
        <v>5278</v>
      </c>
      <c r="AB1789" t="s">
        <v>185</v>
      </c>
      <c r="AC1789" s="5">
        <v>46112</v>
      </c>
      <c r="AD1789" t="s">
        <v>186</v>
      </c>
    </row>
    <row r="1790" spans="1:30" x14ac:dyDescent="0.3">
      <c r="A1790">
        <v>2026</v>
      </c>
      <c r="B1790" s="5">
        <v>46023</v>
      </c>
      <c r="C1790" s="5">
        <v>46112</v>
      </c>
      <c r="D1790" t="s">
        <v>511</v>
      </c>
      <c r="E1790" t="s">
        <v>5279</v>
      </c>
      <c r="F1790" t="s">
        <v>359</v>
      </c>
      <c r="G1790" t="s">
        <v>485</v>
      </c>
      <c r="H1790" t="s">
        <v>2383</v>
      </c>
      <c r="I1790" t="s">
        <v>75</v>
      </c>
      <c r="J1790" t="s">
        <v>5176</v>
      </c>
      <c r="K1790" s="5">
        <v>43389</v>
      </c>
      <c r="L1790" t="s">
        <v>79</v>
      </c>
      <c r="M1790" t="s">
        <v>192</v>
      </c>
      <c r="N1790">
        <v>2301</v>
      </c>
      <c r="O1790" t="s">
        <v>193</v>
      </c>
      <c r="P1790" t="s">
        <v>117</v>
      </c>
      <c r="Q1790" t="s">
        <v>194</v>
      </c>
      <c r="R1790">
        <v>1</v>
      </c>
      <c r="S1790" t="s">
        <v>141</v>
      </c>
      <c r="T1790">
        <v>1</v>
      </c>
      <c r="U1790" t="s">
        <v>141</v>
      </c>
      <c r="V1790">
        <v>1</v>
      </c>
      <c r="W1790" t="s">
        <v>141</v>
      </c>
      <c r="X1790">
        <v>20276</v>
      </c>
      <c r="Y1790">
        <v>4499105300</v>
      </c>
      <c r="Z1790">
        <v>5098</v>
      </c>
      <c r="AA1790" t="s">
        <v>5280</v>
      </c>
      <c r="AB1790" t="s">
        <v>185</v>
      </c>
      <c r="AC1790" s="5">
        <v>46112</v>
      </c>
      <c r="AD1790" t="s">
        <v>186</v>
      </c>
    </row>
    <row r="1791" spans="1:30" x14ac:dyDescent="0.3">
      <c r="A1791">
        <v>2026</v>
      </c>
      <c r="B1791" s="5">
        <v>46023</v>
      </c>
      <c r="C1791" s="5">
        <v>46112</v>
      </c>
      <c r="D1791" t="s">
        <v>187</v>
      </c>
      <c r="E1791" t="s">
        <v>5281</v>
      </c>
      <c r="F1791" t="s">
        <v>1084</v>
      </c>
      <c r="G1791" t="s">
        <v>810</v>
      </c>
      <c r="H1791" t="s">
        <v>798</v>
      </c>
      <c r="I1791" t="s">
        <v>75</v>
      </c>
      <c r="J1791" t="s">
        <v>5176</v>
      </c>
      <c r="K1791" s="5">
        <v>43389</v>
      </c>
      <c r="L1791" t="s">
        <v>79</v>
      </c>
      <c r="M1791" t="s">
        <v>192</v>
      </c>
      <c r="N1791">
        <v>2301</v>
      </c>
      <c r="O1791" t="s">
        <v>193</v>
      </c>
      <c r="P1791" t="s">
        <v>117</v>
      </c>
      <c r="Q1791" t="s">
        <v>194</v>
      </c>
      <c r="R1791">
        <v>1</v>
      </c>
      <c r="S1791" t="s">
        <v>141</v>
      </c>
      <c r="T1791">
        <v>1</v>
      </c>
      <c r="U1791" t="s">
        <v>141</v>
      </c>
      <c r="V1791">
        <v>1</v>
      </c>
      <c r="W1791" t="s">
        <v>141</v>
      </c>
      <c r="X1791">
        <v>20276</v>
      </c>
      <c r="Y1791">
        <v>4499105300</v>
      </c>
      <c r="Z1791">
        <v>1118</v>
      </c>
      <c r="AA1791" t="s">
        <v>5282</v>
      </c>
      <c r="AB1791" t="s">
        <v>185</v>
      </c>
      <c r="AC1791" s="5">
        <v>46112</v>
      </c>
      <c r="AD1791" t="s">
        <v>186</v>
      </c>
    </row>
    <row r="1792" spans="1:30" x14ac:dyDescent="0.3">
      <c r="A1792">
        <v>2026</v>
      </c>
      <c r="B1792" s="5">
        <v>46023</v>
      </c>
      <c r="C1792" s="5">
        <v>46112</v>
      </c>
      <c r="D1792" t="s">
        <v>215</v>
      </c>
      <c r="E1792" t="s">
        <v>5283</v>
      </c>
      <c r="F1792" t="s">
        <v>971</v>
      </c>
      <c r="G1792" t="s">
        <v>4997</v>
      </c>
      <c r="H1792" t="s">
        <v>212</v>
      </c>
      <c r="I1792" t="s">
        <v>75</v>
      </c>
      <c r="J1792" t="s">
        <v>5176</v>
      </c>
      <c r="K1792" s="5">
        <v>43389</v>
      </c>
      <c r="L1792" t="s">
        <v>79</v>
      </c>
      <c r="M1792" t="s">
        <v>192</v>
      </c>
      <c r="N1792">
        <v>2301</v>
      </c>
      <c r="O1792" t="s">
        <v>193</v>
      </c>
      <c r="P1792" t="s">
        <v>117</v>
      </c>
      <c r="Q1792" t="s">
        <v>194</v>
      </c>
      <c r="R1792">
        <v>1</v>
      </c>
      <c r="S1792" t="s">
        <v>141</v>
      </c>
      <c r="T1792">
        <v>1</v>
      </c>
      <c r="U1792" t="s">
        <v>141</v>
      </c>
      <c r="V1792">
        <v>1</v>
      </c>
      <c r="W1792" t="s">
        <v>141</v>
      </c>
      <c r="X1792">
        <v>20276</v>
      </c>
      <c r="Y1792">
        <v>4499105300</v>
      </c>
      <c r="Z1792">
        <v>5098</v>
      </c>
      <c r="AA1792" t="s">
        <v>5284</v>
      </c>
      <c r="AB1792" t="s">
        <v>185</v>
      </c>
      <c r="AC1792" s="5">
        <v>46112</v>
      </c>
      <c r="AD1792" t="s">
        <v>186</v>
      </c>
    </row>
    <row r="1793" spans="1:30" x14ac:dyDescent="0.3">
      <c r="A1793">
        <v>2026</v>
      </c>
      <c r="B1793" s="5">
        <v>46023</v>
      </c>
      <c r="C1793" s="5">
        <v>46112</v>
      </c>
      <c r="D1793" t="s">
        <v>257</v>
      </c>
      <c r="E1793" t="s">
        <v>5285</v>
      </c>
      <c r="F1793" t="s">
        <v>627</v>
      </c>
      <c r="G1793" t="s">
        <v>203</v>
      </c>
      <c r="H1793" t="s">
        <v>485</v>
      </c>
      <c r="I1793" t="s">
        <v>75</v>
      </c>
      <c r="J1793" t="s">
        <v>5176</v>
      </c>
      <c r="K1793" s="5">
        <v>43389</v>
      </c>
      <c r="L1793" t="s">
        <v>79</v>
      </c>
      <c r="M1793" t="s">
        <v>192</v>
      </c>
      <c r="N1793">
        <v>2301</v>
      </c>
      <c r="O1793" t="s">
        <v>193</v>
      </c>
      <c r="P1793" t="s">
        <v>117</v>
      </c>
      <c r="Q1793" t="s">
        <v>194</v>
      </c>
      <c r="R1793">
        <v>1</v>
      </c>
      <c r="S1793" t="s">
        <v>141</v>
      </c>
      <c r="T1793">
        <v>1</v>
      </c>
      <c r="U1793" t="s">
        <v>141</v>
      </c>
      <c r="V1793">
        <v>1</v>
      </c>
      <c r="W1793" t="s">
        <v>141</v>
      </c>
      <c r="X1793">
        <v>20276</v>
      </c>
      <c r="Y1793">
        <v>4499105300</v>
      </c>
      <c r="Z1793">
        <v>5481</v>
      </c>
      <c r="AA1793" t="s">
        <v>5286</v>
      </c>
      <c r="AB1793" t="s">
        <v>185</v>
      </c>
      <c r="AC1793" s="5">
        <v>46112</v>
      </c>
      <c r="AD1793" t="s">
        <v>186</v>
      </c>
    </row>
    <row r="1794" spans="1:30" x14ac:dyDescent="0.3">
      <c r="A1794">
        <v>2026</v>
      </c>
      <c r="B1794" s="5">
        <v>46023</v>
      </c>
      <c r="C1794" s="5">
        <v>46112</v>
      </c>
      <c r="D1794" t="s">
        <v>394</v>
      </c>
      <c r="E1794" t="s">
        <v>5287</v>
      </c>
      <c r="F1794" t="s">
        <v>5288</v>
      </c>
      <c r="G1794" t="s">
        <v>1063</v>
      </c>
      <c r="H1794" t="s">
        <v>198</v>
      </c>
      <c r="I1794" t="s">
        <v>75</v>
      </c>
      <c r="J1794" t="s">
        <v>5176</v>
      </c>
      <c r="K1794" s="5">
        <v>45931</v>
      </c>
      <c r="L1794" t="s">
        <v>79</v>
      </c>
      <c r="M1794" t="s">
        <v>192</v>
      </c>
      <c r="N1794">
        <v>2301</v>
      </c>
      <c r="O1794" t="s">
        <v>193</v>
      </c>
      <c r="P1794" t="s">
        <v>117</v>
      </c>
      <c r="Q1794" t="s">
        <v>194</v>
      </c>
      <c r="R1794">
        <v>1</v>
      </c>
      <c r="S1794" t="s">
        <v>141</v>
      </c>
      <c r="T1794">
        <v>1</v>
      </c>
      <c r="U1794" t="s">
        <v>141</v>
      </c>
      <c r="V1794">
        <v>1</v>
      </c>
      <c r="W1794" t="s">
        <v>141</v>
      </c>
      <c r="X1794">
        <v>20276</v>
      </c>
      <c r="Y1794">
        <v>4499105300</v>
      </c>
      <c r="Z1794">
        <v>314770</v>
      </c>
      <c r="AA1794" t="s">
        <v>5289</v>
      </c>
      <c r="AB1794" t="s">
        <v>185</v>
      </c>
      <c r="AC1794" s="5">
        <v>46112</v>
      </c>
      <c r="AD1794" t="s">
        <v>186</v>
      </c>
    </row>
    <row r="1795" spans="1:30" x14ac:dyDescent="0.3">
      <c r="A1795">
        <v>2026</v>
      </c>
      <c r="B1795" s="5">
        <v>46023</v>
      </c>
      <c r="C1795" s="5">
        <v>46112</v>
      </c>
      <c r="D1795" t="s">
        <v>187</v>
      </c>
      <c r="E1795" t="s">
        <v>5290</v>
      </c>
      <c r="F1795" t="s">
        <v>5291</v>
      </c>
      <c r="G1795" t="s">
        <v>312</v>
      </c>
      <c r="H1795" t="s">
        <v>274</v>
      </c>
      <c r="I1795" t="s">
        <v>75</v>
      </c>
      <c r="J1795" t="s">
        <v>5176</v>
      </c>
      <c r="K1795" s="5">
        <v>43389</v>
      </c>
      <c r="L1795" t="s">
        <v>79</v>
      </c>
      <c r="M1795" t="s">
        <v>192</v>
      </c>
      <c r="N1795">
        <v>2301</v>
      </c>
      <c r="O1795" t="s">
        <v>193</v>
      </c>
      <c r="P1795" t="s">
        <v>117</v>
      </c>
      <c r="Q1795" t="s">
        <v>194</v>
      </c>
      <c r="R1795">
        <v>1</v>
      </c>
      <c r="S1795" t="s">
        <v>141</v>
      </c>
      <c r="T1795">
        <v>1</v>
      </c>
      <c r="U1795" t="s">
        <v>141</v>
      </c>
      <c r="V1795">
        <v>1</v>
      </c>
      <c r="W1795" t="s">
        <v>141</v>
      </c>
      <c r="X1795">
        <v>20276</v>
      </c>
      <c r="Y1795">
        <v>4499105300</v>
      </c>
      <c r="Z1795">
        <v>4763</v>
      </c>
      <c r="AA1795" t="s">
        <v>5292</v>
      </c>
      <c r="AB1795" t="s">
        <v>185</v>
      </c>
      <c r="AC1795" s="5">
        <v>46112</v>
      </c>
      <c r="AD1795" t="s">
        <v>186</v>
      </c>
    </row>
    <row r="1796" spans="1:30" x14ac:dyDescent="0.3">
      <c r="A1796">
        <v>2026</v>
      </c>
      <c r="B1796" s="5">
        <v>46023</v>
      </c>
      <c r="C1796" s="5">
        <v>46112</v>
      </c>
      <c r="D1796" t="s">
        <v>511</v>
      </c>
      <c r="E1796" t="s">
        <v>5293</v>
      </c>
      <c r="F1796" t="s">
        <v>1504</v>
      </c>
      <c r="G1796" t="s">
        <v>967</v>
      </c>
      <c r="H1796" t="s">
        <v>1313</v>
      </c>
      <c r="I1796" t="s">
        <v>75</v>
      </c>
      <c r="J1796" t="s">
        <v>5176</v>
      </c>
      <c r="K1796" s="5">
        <v>46113</v>
      </c>
      <c r="L1796" t="s">
        <v>79</v>
      </c>
      <c r="M1796" t="s">
        <v>5294</v>
      </c>
      <c r="N1796">
        <v>2301</v>
      </c>
      <c r="O1796" t="s">
        <v>193</v>
      </c>
      <c r="P1796" t="s">
        <v>117</v>
      </c>
      <c r="Q1796" t="s">
        <v>194</v>
      </c>
      <c r="R1796">
        <v>1</v>
      </c>
      <c r="S1796" t="s">
        <v>141</v>
      </c>
      <c r="T1796">
        <v>1</v>
      </c>
      <c r="U1796" t="s">
        <v>141</v>
      </c>
      <c r="V1796">
        <v>1</v>
      </c>
      <c r="W1796" t="s">
        <v>141</v>
      </c>
      <c r="X1796">
        <v>20276</v>
      </c>
      <c r="Y1796">
        <v>4499105300</v>
      </c>
      <c r="Z1796">
        <v>5443</v>
      </c>
      <c r="AA1796" t="s">
        <v>5295</v>
      </c>
      <c r="AB1796" t="s">
        <v>185</v>
      </c>
      <c r="AC1796" s="5">
        <v>46112</v>
      </c>
      <c r="AD1796" t="s">
        <v>186</v>
      </c>
    </row>
    <row r="1797" spans="1:30" x14ac:dyDescent="0.3">
      <c r="A1797">
        <v>2026</v>
      </c>
      <c r="B1797" s="5">
        <v>46023</v>
      </c>
      <c r="C1797" s="5">
        <v>46112</v>
      </c>
      <c r="D1797" t="s">
        <v>187</v>
      </c>
      <c r="E1797" t="s">
        <v>5296</v>
      </c>
      <c r="F1797" t="s">
        <v>5297</v>
      </c>
      <c r="G1797" t="s">
        <v>356</v>
      </c>
      <c r="H1797" t="s">
        <v>620</v>
      </c>
      <c r="I1797" t="s">
        <v>75</v>
      </c>
      <c r="J1797" t="s">
        <v>5176</v>
      </c>
      <c r="K1797" s="5">
        <v>43389</v>
      </c>
      <c r="L1797" t="s">
        <v>79</v>
      </c>
      <c r="M1797" t="s">
        <v>192</v>
      </c>
      <c r="N1797">
        <v>2301</v>
      </c>
      <c r="O1797" t="s">
        <v>193</v>
      </c>
      <c r="P1797" t="s">
        <v>117</v>
      </c>
      <c r="Q1797" t="s">
        <v>194</v>
      </c>
      <c r="R1797">
        <v>1</v>
      </c>
      <c r="S1797" t="s">
        <v>141</v>
      </c>
      <c r="T1797">
        <v>1</v>
      </c>
      <c r="U1797" t="s">
        <v>141</v>
      </c>
      <c r="V1797">
        <v>1</v>
      </c>
      <c r="W1797" t="s">
        <v>141</v>
      </c>
      <c r="X1797">
        <v>20276</v>
      </c>
      <c r="Y1797">
        <v>4499105300</v>
      </c>
      <c r="Z1797">
        <v>5964</v>
      </c>
      <c r="AA1797" t="s">
        <v>5298</v>
      </c>
      <c r="AB1797" t="s">
        <v>185</v>
      </c>
      <c r="AC1797" s="5">
        <v>46112</v>
      </c>
      <c r="AD1797" t="s">
        <v>186</v>
      </c>
    </row>
    <row r="1798" spans="1:30" x14ac:dyDescent="0.3">
      <c r="A1798">
        <v>2026</v>
      </c>
      <c r="B1798" s="5">
        <v>46023</v>
      </c>
      <c r="C1798" s="5">
        <v>46112</v>
      </c>
      <c r="D1798" t="s">
        <v>511</v>
      </c>
      <c r="E1798" t="s">
        <v>5299</v>
      </c>
      <c r="F1798" t="s">
        <v>701</v>
      </c>
      <c r="G1798" t="s">
        <v>5300</v>
      </c>
      <c r="H1798" t="s">
        <v>313</v>
      </c>
      <c r="I1798" t="s">
        <v>75</v>
      </c>
      <c r="J1798" t="s">
        <v>5176</v>
      </c>
      <c r="K1798" s="5">
        <v>44835</v>
      </c>
      <c r="L1798" t="s">
        <v>79</v>
      </c>
      <c r="M1798" t="s">
        <v>192</v>
      </c>
      <c r="N1798">
        <v>2301</v>
      </c>
      <c r="O1798" t="s">
        <v>193</v>
      </c>
      <c r="P1798" t="s">
        <v>117</v>
      </c>
      <c r="Q1798" t="s">
        <v>194</v>
      </c>
      <c r="R1798">
        <v>1</v>
      </c>
      <c r="S1798" t="s">
        <v>141</v>
      </c>
      <c r="T1798">
        <v>1</v>
      </c>
      <c r="U1798" t="s">
        <v>141</v>
      </c>
      <c r="V1798">
        <v>1</v>
      </c>
      <c r="W1798" t="s">
        <v>141</v>
      </c>
      <c r="X1798">
        <v>20276</v>
      </c>
      <c r="Y1798">
        <v>4499105300</v>
      </c>
      <c r="Z1798">
        <v>1458</v>
      </c>
      <c r="AA1798" t="s">
        <v>5301</v>
      </c>
      <c r="AB1798" t="s">
        <v>185</v>
      </c>
      <c r="AC1798" s="5">
        <v>46112</v>
      </c>
      <c r="AD1798" t="s">
        <v>186</v>
      </c>
    </row>
    <row r="1799" spans="1:30" x14ac:dyDescent="0.3">
      <c r="A1799">
        <v>2026</v>
      </c>
      <c r="B1799" s="5">
        <v>46023</v>
      </c>
      <c r="C1799" s="5">
        <v>46112</v>
      </c>
      <c r="D1799" t="s">
        <v>187</v>
      </c>
      <c r="E1799" t="s">
        <v>5302</v>
      </c>
      <c r="F1799" t="s">
        <v>1084</v>
      </c>
      <c r="G1799" t="s">
        <v>280</v>
      </c>
      <c r="H1799" t="s">
        <v>459</v>
      </c>
      <c r="I1799" t="s">
        <v>75</v>
      </c>
      <c r="J1799" t="s">
        <v>5176</v>
      </c>
      <c r="K1799" s="5">
        <v>43389</v>
      </c>
      <c r="L1799" t="s">
        <v>79</v>
      </c>
      <c r="M1799" t="s">
        <v>192</v>
      </c>
      <c r="N1799">
        <v>2301</v>
      </c>
      <c r="O1799" t="s">
        <v>193</v>
      </c>
      <c r="P1799" t="s">
        <v>117</v>
      </c>
      <c r="Q1799" t="s">
        <v>194</v>
      </c>
      <c r="R1799">
        <v>1</v>
      </c>
      <c r="S1799" t="s">
        <v>141</v>
      </c>
      <c r="T1799">
        <v>1</v>
      </c>
      <c r="U1799" t="s">
        <v>141</v>
      </c>
      <c r="V1799">
        <v>1</v>
      </c>
      <c r="W1799" t="s">
        <v>141</v>
      </c>
      <c r="X1799">
        <v>20276</v>
      </c>
      <c r="Y1799">
        <v>4499105300</v>
      </c>
      <c r="Z1799">
        <v>5914</v>
      </c>
      <c r="AA1799" t="s">
        <v>5303</v>
      </c>
      <c r="AB1799" t="s">
        <v>185</v>
      </c>
      <c r="AC1799" s="5">
        <v>46112</v>
      </c>
      <c r="AD1799" t="s">
        <v>186</v>
      </c>
    </row>
    <row r="1800" spans="1:30" x14ac:dyDescent="0.3">
      <c r="A1800">
        <v>2026</v>
      </c>
      <c r="B1800" s="5">
        <v>46023</v>
      </c>
      <c r="C1800" s="5">
        <v>46112</v>
      </c>
      <c r="D1800" t="s">
        <v>511</v>
      </c>
      <c r="E1800" t="s">
        <v>5304</v>
      </c>
      <c r="F1800" t="s">
        <v>5305</v>
      </c>
      <c r="G1800" t="s">
        <v>1918</v>
      </c>
      <c r="H1800" t="s">
        <v>5306</v>
      </c>
      <c r="I1800" t="s">
        <v>75</v>
      </c>
      <c r="J1800" t="s">
        <v>5176</v>
      </c>
      <c r="K1800" s="5">
        <v>43922</v>
      </c>
      <c r="L1800" t="s">
        <v>79</v>
      </c>
      <c r="M1800" t="s">
        <v>192</v>
      </c>
      <c r="N1800">
        <v>2301</v>
      </c>
      <c r="O1800" t="s">
        <v>193</v>
      </c>
      <c r="P1800" t="s">
        <v>117</v>
      </c>
      <c r="Q1800" t="s">
        <v>194</v>
      </c>
      <c r="R1800">
        <v>1</v>
      </c>
      <c r="S1800" t="s">
        <v>141</v>
      </c>
      <c r="T1800">
        <v>1</v>
      </c>
      <c r="U1800" t="s">
        <v>141</v>
      </c>
      <c r="V1800">
        <v>1</v>
      </c>
      <c r="W1800" t="s">
        <v>141</v>
      </c>
      <c r="X1800">
        <v>20276</v>
      </c>
      <c r="Y1800">
        <v>4499105300</v>
      </c>
      <c r="Z1800">
        <v>5914</v>
      </c>
      <c r="AA1800" t="s">
        <v>5307</v>
      </c>
      <c r="AB1800" t="s">
        <v>185</v>
      </c>
      <c r="AC1800" s="5">
        <v>46112</v>
      </c>
      <c r="AD1800" t="s">
        <v>186</v>
      </c>
    </row>
    <row r="1801" spans="1:30" x14ac:dyDescent="0.3">
      <c r="A1801">
        <v>2026</v>
      </c>
      <c r="B1801" s="5">
        <v>46023</v>
      </c>
      <c r="C1801" s="5">
        <v>46112</v>
      </c>
      <c r="D1801" t="s">
        <v>187</v>
      </c>
      <c r="E1801" t="s">
        <v>5308</v>
      </c>
      <c r="F1801" t="s">
        <v>1659</v>
      </c>
      <c r="G1801" t="s">
        <v>1081</v>
      </c>
      <c r="H1801" t="s">
        <v>265</v>
      </c>
      <c r="I1801" t="s">
        <v>75</v>
      </c>
      <c r="J1801" t="s">
        <v>5176</v>
      </c>
      <c r="K1801" s="5">
        <v>43389</v>
      </c>
      <c r="L1801" t="s">
        <v>79</v>
      </c>
      <c r="M1801" t="s">
        <v>192</v>
      </c>
      <c r="N1801">
        <v>2301</v>
      </c>
      <c r="O1801" t="s">
        <v>193</v>
      </c>
      <c r="P1801" t="s">
        <v>117</v>
      </c>
      <c r="Q1801" t="s">
        <v>194</v>
      </c>
      <c r="R1801">
        <v>1</v>
      </c>
      <c r="S1801" t="s">
        <v>141</v>
      </c>
      <c r="T1801">
        <v>1</v>
      </c>
      <c r="U1801" t="s">
        <v>141</v>
      </c>
      <c r="V1801">
        <v>1</v>
      </c>
      <c r="W1801" t="s">
        <v>141</v>
      </c>
      <c r="X1801">
        <v>20276</v>
      </c>
      <c r="Y1801">
        <v>4499105300</v>
      </c>
      <c r="Z1801">
        <v>1977</v>
      </c>
      <c r="AA1801" t="s">
        <v>5309</v>
      </c>
      <c r="AB1801" t="s">
        <v>185</v>
      </c>
      <c r="AC1801" s="5">
        <v>46112</v>
      </c>
      <c r="AD1801" t="s">
        <v>186</v>
      </c>
    </row>
    <row r="1802" spans="1:30" x14ac:dyDescent="0.3">
      <c r="A1802">
        <v>2026</v>
      </c>
      <c r="B1802" s="5">
        <v>46023</v>
      </c>
      <c r="C1802" s="5">
        <v>46112</v>
      </c>
      <c r="D1802" t="s">
        <v>257</v>
      </c>
      <c r="E1802" t="s">
        <v>5310</v>
      </c>
      <c r="F1802" t="s">
        <v>1803</v>
      </c>
      <c r="G1802" t="s">
        <v>5311</v>
      </c>
      <c r="H1802" t="s">
        <v>203</v>
      </c>
      <c r="I1802" t="s">
        <v>75</v>
      </c>
      <c r="J1802" t="s">
        <v>5176</v>
      </c>
      <c r="K1802" s="5">
        <v>43389</v>
      </c>
      <c r="L1802" t="s">
        <v>79</v>
      </c>
      <c r="M1802" t="s">
        <v>192</v>
      </c>
      <c r="N1802">
        <v>2301</v>
      </c>
      <c r="O1802" t="s">
        <v>193</v>
      </c>
      <c r="P1802" t="s">
        <v>117</v>
      </c>
      <c r="Q1802" t="s">
        <v>194</v>
      </c>
      <c r="R1802">
        <v>1</v>
      </c>
      <c r="S1802" t="s">
        <v>141</v>
      </c>
      <c r="T1802">
        <v>1</v>
      </c>
      <c r="U1802" t="s">
        <v>141</v>
      </c>
      <c r="V1802">
        <v>1</v>
      </c>
      <c r="W1802" t="s">
        <v>141</v>
      </c>
      <c r="X1802">
        <v>20276</v>
      </c>
      <c r="Y1802">
        <v>4499105300</v>
      </c>
      <c r="Z1802">
        <v>5998</v>
      </c>
      <c r="AA1802" t="s">
        <v>5312</v>
      </c>
      <c r="AB1802" t="s">
        <v>185</v>
      </c>
      <c r="AC1802" s="5">
        <v>46112</v>
      </c>
      <c r="AD1802" t="s">
        <v>186</v>
      </c>
    </row>
    <row r="1803" spans="1:30" x14ac:dyDescent="0.3">
      <c r="A1803">
        <v>2026</v>
      </c>
      <c r="B1803" s="5">
        <v>46023</v>
      </c>
      <c r="C1803" s="5">
        <v>46112</v>
      </c>
      <c r="D1803" t="s">
        <v>215</v>
      </c>
      <c r="E1803" t="s">
        <v>5313</v>
      </c>
      <c r="F1803" t="s">
        <v>1172</v>
      </c>
      <c r="G1803" t="s">
        <v>1052</v>
      </c>
      <c r="H1803" t="s">
        <v>5314</v>
      </c>
      <c r="I1803" t="s">
        <v>75</v>
      </c>
      <c r="J1803" t="s">
        <v>5176</v>
      </c>
      <c r="K1803" s="5">
        <v>43389</v>
      </c>
      <c r="L1803" t="s">
        <v>79</v>
      </c>
      <c r="M1803" t="s">
        <v>192</v>
      </c>
      <c r="N1803">
        <v>2301</v>
      </c>
      <c r="O1803" t="s">
        <v>193</v>
      </c>
      <c r="P1803" t="s">
        <v>117</v>
      </c>
      <c r="Q1803" t="s">
        <v>194</v>
      </c>
      <c r="R1803">
        <v>1</v>
      </c>
      <c r="S1803" t="s">
        <v>141</v>
      </c>
      <c r="T1803">
        <v>1</v>
      </c>
      <c r="U1803" t="s">
        <v>141</v>
      </c>
      <c r="V1803">
        <v>1</v>
      </c>
      <c r="W1803" t="s">
        <v>141</v>
      </c>
      <c r="X1803">
        <v>20276</v>
      </c>
      <c r="Y1803">
        <v>4499105300</v>
      </c>
      <c r="Z1803">
        <v>5998</v>
      </c>
      <c r="AA1803" t="s">
        <v>5315</v>
      </c>
      <c r="AB1803" t="s">
        <v>185</v>
      </c>
      <c r="AC1803" s="5">
        <v>46112</v>
      </c>
      <c r="AD1803" t="s">
        <v>186</v>
      </c>
    </row>
    <row r="1804" spans="1:30" x14ac:dyDescent="0.3">
      <c r="A1804">
        <v>2026</v>
      </c>
      <c r="B1804" s="5">
        <v>46023</v>
      </c>
      <c r="C1804" s="5">
        <v>46112</v>
      </c>
      <c r="D1804" t="s">
        <v>251</v>
      </c>
      <c r="E1804" t="s">
        <v>5316</v>
      </c>
      <c r="F1804" t="s">
        <v>1476</v>
      </c>
      <c r="G1804" t="s">
        <v>391</v>
      </c>
      <c r="H1804" t="s">
        <v>255</v>
      </c>
      <c r="I1804" t="s">
        <v>75</v>
      </c>
      <c r="J1804" t="s">
        <v>5176</v>
      </c>
      <c r="K1804" s="5">
        <v>43389</v>
      </c>
      <c r="L1804" t="s">
        <v>79</v>
      </c>
      <c r="M1804" t="s">
        <v>192</v>
      </c>
      <c r="N1804">
        <v>2301</v>
      </c>
      <c r="O1804" t="s">
        <v>193</v>
      </c>
      <c r="P1804" t="s">
        <v>117</v>
      </c>
      <c r="Q1804" t="s">
        <v>194</v>
      </c>
      <c r="R1804">
        <v>1</v>
      </c>
      <c r="S1804" t="s">
        <v>141</v>
      </c>
      <c r="T1804">
        <v>1</v>
      </c>
      <c r="U1804" t="s">
        <v>141</v>
      </c>
      <c r="V1804">
        <v>1</v>
      </c>
      <c r="W1804" t="s">
        <v>141</v>
      </c>
      <c r="X1804">
        <v>20276</v>
      </c>
      <c r="Y1804">
        <v>4499105300</v>
      </c>
      <c r="Z1804">
        <v>2978</v>
      </c>
      <c r="AA1804" t="s">
        <v>5317</v>
      </c>
      <c r="AB1804" t="s">
        <v>185</v>
      </c>
      <c r="AC1804" s="5">
        <v>46112</v>
      </c>
      <c r="AD1804" t="s">
        <v>186</v>
      </c>
    </row>
    <row r="1805" spans="1:30" x14ac:dyDescent="0.3">
      <c r="A1805">
        <v>2026</v>
      </c>
      <c r="B1805" s="5">
        <v>46023</v>
      </c>
      <c r="C1805" s="5">
        <v>46112</v>
      </c>
      <c r="D1805" t="s">
        <v>187</v>
      </c>
      <c r="E1805" t="s">
        <v>5318</v>
      </c>
      <c r="F1805" t="s">
        <v>5319</v>
      </c>
      <c r="G1805" t="s">
        <v>1271</v>
      </c>
      <c r="H1805" t="s">
        <v>439</v>
      </c>
      <c r="I1805" t="s">
        <v>75</v>
      </c>
      <c r="J1805" t="s">
        <v>5176</v>
      </c>
      <c r="K1805" s="5">
        <v>43389</v>
      </c>
      <c r="L1805" t="s">
        <v>79</v>
      </c>
      <c r="M1805" t="s">
        <v>192</v>
      </c>
      <c r="N1805">
        <v>2301</v>
      </c>
      <c r="O1805" t="s">
        <v>193</v>
      </c>
      <c r="P1805" t="s">
        <v>117</v>
      </c>
      <c r="Q1805" t="s">
        <v>194</v>
      </c>
      <c r="R1805">
        <v>1</v>
      </c>
      <c r="S1805" t="s">
        <v>141</v>
      </c>
      <c r="T1805">
        <v>1</v>
      </c>
      <c r="U1805" t="s">
        <v>141</v>
      </c>
      <c r="V1805">
        <v>1</v>
      </c>
      <c r="W1805" t="s">
        <v>141</v>
      </c>
      <c r="X1805">
        <v>20276</v>
      </c>
      <c r="Y1805">
        <v>4499105300</v>
      </c>
      <c r="Z1805">
        <v>1038</v>
      </c>
      <c r="AA1805" t="s">
        <v>5320</v>
      </c>
      <c r="AB1805" t="s">
        <v>185</v>
      </c>
      <c r="AC1805" s="5">
        <v>46112</v>
      </c>
      <c r="AD1805" t="s">
        <v>186</v>
      </c>
    </row>
    <row r="1806" spans="1:30" x14ac:dyDescent="0.3">
      <c r="A1806">
        <v>2026</v>
      </c>
      <c r="B1806" s="5">
        <v>46023</v>
      </c>
      <c r="C1806" s="5">
        <v>46112</v>
      </c>
      <c r="D1806" t="s">
        <v>215</v>
      </c>
      <c r="E1806" t="s">
        <v>5321</v>
      </c>
      <c r="F1806" t="s">
        <v>5322</v>
      </c>
      <c r="G1806" t="s">
        <v>485</v>
      </c>
      <c r="H1806" t="s">
        <v>391</v>
      </c>
      <c r="I1806" t="s">
        <v>75</v>
      </c>
      <c r="J1806" t="s">
        <v>5176</v>
      </c>
      <c r="K1806" s="5">
        <v>46023</v>
      </c>
      <c r="L1806" t="s">
        <v>79</v>
      </c>
      <c r="M1806" t="s">
        <v>192</v>
      </c>
      <c r="N1806">
        <v>2301</v>
      </c>
      <c r="O1806" t="s">
        <v>193</v>
      </c>
      <c r="P1806" t="s">
        <v>117</v>
      </c>
      <c r="Q1806" t="s">
        <v>194</v>
      </c>
      <c r="R1806">
        <v>1</v>
      </c>
      <c r="S1806" t="s">
        <v>141</v>
      </c>
      <c r="T1806">
        <v>1</v>
      </c>
      <c r="U1806" t="s">
        <v>141</v>
      </c>
      <c r="V1806">
        <v>1</v>
      </c>
      <c r="W1806" t="s">
        <v>141</v>
      </c>
      <c r="X1806">
        <v>20276</v>
      </c>
      <c r="Y1806" t="s">
        <v>231</v>
      </c>
      <c r="Z1806" t="s">
        <v>183</v>
      </c>
      <c r="AA1806" t="s">
        <v>5323</v>
      </c>
      <c r="AB1806" t="s">
        <v>185</v>
      </c>
      <c r="AC1806" s="5">
        <v>46112</v>
      </c>
      <c r="AD1806" t="s">
        <v>233</v>
      </c>
    </row>
    <row r="1807" spans="1:30" x14ac:dyDescent="0.3">
      <c r="A1807">
        <v>2026</v>
      </c>
      <c r="B1807" s="5">
        <v>46023</v>
      </c>
      <c r="C1807" s="5">
        <v>46112</v>
      </c>
      <c r="D1807" t="s">
        <v>215</v>
      </c>
      <c r="E1807" t="s">
        <v>5324</v>
      </c>
      <c r="F1807" t="s">
        <v>5325</v>
      </c>
      <c r="G1807" t="s">
        <v>1133</v>
      </c>
      <c r="H1807" t="s">
        <v>1029</v>
      </c>
      <c r="I1807" t="s">
        <v>75</v>
      </c>
      <c r="J1807" t="s">
        <v>5176</v>
      </c>
      <c r="K1807" s="5">
        <v>45047</v>
      </c>
      <c r="L1807" t="s">
        <v>79</v>
      </c>
      <c r="M1807" t="s">
        <v>192</v>
      </c>
      <c r="N1807">
        <v>2301</v>
      </c>
      <c r="O1807" t="s">
        <v>193</v>
      </c>
      <c r="P1807" t="s">
        <v>117</v>
      </c>
      <c r="Q1807" t="s">
        <v>194</v>
      </c>
      <c r="R1807">
        <v>1</v>
      </c>
      <c r="S1807" t="s">
        <v>141</v>
      </c>
      <c r="T1807">
        <v>1</v>
      </c>
      <c r="U1807" t="s">
        <v>141</v>
      </c>
      <c r="V1807">
        <v>1</v>
      </c>
      <c r="W1807" t="s">
        <v>141</v>
      </c>
      <c r="X1807">
        <v>20276</v>
      </c>
      <c r="Y1807">
        <v>4499105300</v>
      </c>
      <c r="Z1807">
        <v>311165</v>
      </c>
      <c r="AA1807" t="s">
        <v>5326</v>
      </c>
      <c r="AB1807" t="s">
        <v>185</v>
      </c>
      <c r="AC1807" s="5">
        <v>46112</v>
      </c>
      <c r="AD1807" t="s">
        <v>186</v>
      </c>
    </row>
    <row r="1808" spans="1:30" x14ac:dyDescent="0.3">
      <c r="A1808">
        <v>2026</v>
      </c>
      <c r="B1808" s="5">
        <v>46023</v>
      </c>
      <c r="C1808" s="5">
        <v>46112</v>
      </c>
      <c r="D1808" t="s">
        <v>221</v>
      </c>
      <c r="E1808" t="s">
        <v>5327</v>
      </c>
      <c r="F1808" t="s">
        <v>5328</v>
      </c>
      <c r="G1808" t="s">
        <v>1672</v>
      </c>
      <c r="H1808" t="s">
        <v>5329</v>
      </c>
      <c r="I1808" t="s">
        <v>75</v>
      </c>
      <c r="J1808" t="s">
        <v>5176</v>
      </c>
      <c r="K1808" s="5">
        <v>43389</v>
      </c>
      <c r="L1808" t="s">
        <v>79</v>
      </c>
      <c r="M1808" t="s">
        <v>553</v>
      </c>
      <c r="N1808">
        <v>451</v>
      </c>
      <c r="O1808" t="s">
        <v>193</v>
      </c>
      <c r="P1808" t="s">
        <v>117</v>
      </c>
      <c r="Q1808" t="s">
        <v>4641</v>
      </c>
      <c r="R1808">
        <v>1</v>
      </c>
      <c r="S1808" t="s">
        <v>182</v>
      </c>
      <c r="T1808">
        <v>14</v>
      </c>
      <c r="U1808" t="s">
        <v>182</v>
      </c>
      <c r="V1808">
        <v>9</v>
      </c>
      <c r="W1808" t="s">
        <v>147</v>
      </c>
      <c r="X1808">
        <v>3000</v>
      </c>
      <c r="Y1808">
        <v>5552781000</v>
      </c>
      <c r="Z1808">
        <v>321151</v>
      </c>
      <c r="AA1808" t="s">
        <v>5330</v>
      </c>
      <c r="AB1808" t="s">
        <v>185</v>
      </c>
      <c r="AC1808" s="5">
        <v>46112</v>
      </c>
      <c r="AD1808" t="s">
        <v>186</v>
      </c>
    </row>
    <row r="1809" spans="1:30" x14ac:dyDescent="0.3">
      <c r="A1809">
        <v>2026</v>
      </c>
      <c r="B1809" s="5">
        <v>46023</v>
      </c>
      <c r="C1809" s="5">
        <v>46112</v>
      </c>
      <c r="D1809" t="s">
        <v>257</v>
      </c>
      <c r="E1809" t="s">
        <v>5331</v>
      </c>
      <c r="F1809" t="s">
        <v>5332</v>
      </c>
      <c r="G1809" t="s">
        <v>1918</v>
      </c>
      <c r="H1809" t="s">
        <v>770</v>
      </c>
      <c r="I1809" t="s">
        <v>75</v>
      </c>
      <c r="J1809" t="s">
        <v>5176</v>
      </c>
      <c r="K1809" s="5">
        <v>43389</v>
      </c>
      <c r="L1809" t="s">
        <v>79</v>
      </c>
      <c r="M1809" t="s">
        <v>553</v>
      </c>
      <c r="N1809">
        <v>451</v>
      </c>
      <c r="O1809" t="s">
        <v>193</v>
      </c>
      <c r="P1809" t="s">
        <v>117</v>
      </c>
      <c r="Q1809" t="s">
        <v>4641</v>
      </c>
      <c r="R1809">
        <v>1</v>
      </c>
      <c r="S1809" t="s">
        <v>182</v>
      </c>
      <c r="T1809">
        <v>14</v>
      </c>
      <c r="U1809" t="s">
        <v>182</v>
      </c>
      <c r="V1809">
        <v>9</v>
      </c>
      <c r="W1809" t="s">
        <v>147</v>
      </c>
      <c r="X1809">
        <v>3000</v>
      </c>
      <c r="Y1809">
        <v>5552781000</v>
      </c>
      <c r="Z1809">
        <v>321150</v>
      </c>
      <c r="AA1809" t="s">
        <v>5333</v>
      </c>
      <c r="AB1809" t="s">
        <v>185</v>
      </c>
      <c r="AC1809" s="5">
        <v>46112</v>
      </c>
      <c r="AD1809" t="s">
        <v>186</v>
      </c>
    </row>
    <row r="1810" spans="1:30" x14ac:dyDescent="0.3">
      <c r="A1810">
        <v>2026</v>
      </c>
      <c r="B1810" s="5">
        <v>46023</v>
      </c>
      <c r="C1810" s="5">
        <v>46112</v>
      </c>
      <c r="D1810" t="s">
        <v>215</v>
      </c>
      <c r="E1810" t="s">
        <v>5334</v>
      </c>
      <c r="F1810" t="s">
        <v>5335</v>
      </c>
      <c r="G1810" t="s">
        <v>265</v>
      </c>
      <c r="H1810" t="s">
        <v>912</v>
      </c>
      <c r="I1810" t="s">
        <v>75</v>
      </c>
      <c r="J1810" t="s">
        <v>5176</v>
      </c>
      <c r="K1810" s="5">
        <v>43389</v>
      </c>
      <c r="L1810" t="s">
        <v>79</v>
      </c>
      <c r="M1810" t="s">
        <v>553</v>
      </c>
      <c r="N1810">
        <v>451</v>
      </c>
      <c r="O1810" t="s">
        <v>193</v>
      </c>
      <c r="P1810" t="s">
        <v>117</v>
      </c>
      <c r="Q1810" t="s">
        <v>4641</v>
      </c>
      <c r="R1810">
        <v>1</v>
      </c>
      <c r="S1810" t="s">
        <v>182</v>
      </c>
      <c r="T1810">
        <v>14</v>
      </c>
      <c r="U1810" t="s">
        <v>182</v>
      </c>
      <c r="V1810">
        <v>9</v>
      </c>
      <c r="W1810" t="s">
        <v>147</v>
      </c>
      <c r="X1810">
        <v>3000</v>
      </c>
      <c r="Y1810">
        <v>5552781000</v>
      </c>
      <c r="Z1810">
        <v>1686</v>
      </c>
      <c r="AA1810" t="s">
        <v>5336</v>
      </c>
      <c r="AB1810" t="s">
        <v>185</v>
      </c>
      <c r="AC1810" s="5">
        <v>46112</v>
      </c>
      <c r="AD1810" t="s">
        <v>186</v>
      </c>
    </row>
    <row r="1811" spans="1:30" x14ac:dyDescent="0.3">
      <c r="A1811">
        <v>2026</v>
      </c>
      <c r="B1811" s="5">
        <v>46023</v>
      </c>
      <c r="C1811" s="5">
        <v>46112</v>
      </c>
      <c r="D1811" t="s">
        <v>215</v>
      </c>
      <c r="E1811" t="s">
        <v>5337</v>
      </c>
      <c r="F1811" t="s">
        <v>892</v>
      </c>
      <c r="G1811" t="s">
        <v>1693</v>
      </c>
      <c r="H1811" t="s">
        <v>237</v>
      </c>
      <c r="I1811" t="s">
        <v>75</v>
      </c>
      <c r="J1811" t="s">
        <v>5176</v>
      </c>
      <c r="K1811" s="5">
        <v>43389</v>
      </c>
      <c r="L1811" t="s">
        <v>79</v>
      </c>
      <c r="M1811" t="s">
        <v>192</v>
      </c>
      <c r="N1811">
        <v>2301</v>
      </c>
      <c r="O1811" t="s">
        <v>193</v>
      </c>
      <c r="P1811" t="s">
        <v>117</v>
      </c>
      <c r="Q1811" t="s">
        <v>194</v>
      </c>
      <c r="R1811">
        <v>1</v>
      </c>
      <c r="S1811" t="s">
        <v>141</v>
      </c>
      <c r="T1811">
        <v>1</v>
      </c>
      <c r="U1811" t="s">
        <v>141</v>
      </c>
      <c r="V1811">
        <v>1</v>
      </c>
      <c r="W1811" t="s">
        <v>141</v>
      </c>
      <c r="X1811">
        <v>20276</v>
      </c>
      <c r="Y1811">
        <v>4499105315</v>
      </c>
      <c r="Z1811">
        <v>2865</v>
      </c>
      <c r="AA1811" t="s">
        <v>5338</v>
      </c>
      <c r="AB1811" t="s">
        <v>185</v>
      </c>
      <c r="AC1811" s="5">
        <v>46112</v>
      </c>
      <c r="AD1811" t="s">
        <v>186</v>
      </c>
    </row>
    <row r="1812" spans="1:30" x14ac:dyDescent="0.3">
      <c r="A1812">
        <v>2026</v>
      </c>
      <c r="B1812" s="5">
        <v>46023</v>
      </c>
      <c r="C1812" s="5">
        <v>46112</v>
      </c>
      <c r="D1812" t="s">
        <v>215</v>
      </c>
      <c r="E1812" t="s">
        <v>5339</v>
      </c>
      <c r="F1812" t="s">
        <v>5340</v>
      </c>
      <c r="G1812" t="s">
        <v>274</v>
      </c>
      <c r="H1812" t="s">
        <v>485</v>
      </c>
      <c r="I1812" t="s">
        <v>75</v>
      </c>
      <c r="J1812" t="s">
        <v>5176</v>
      </c>
      <c r="K1812" s="5">
        <v>43389</v>
      </c>
      <c r="L1812" t="s">
        <v>79</v>
      </c>
      <c r="M1812" t="s">
        <v>192</v>
      </c>
      <c r="N1812">
        <v>2301</v>
      </c>
      <c r="O1812" t="s">
        <v>193</v>
      </c>
      <c r="P1812" t="s">
        <v>117</v>
      </c>
      <c r="Q1812" t="s">
        <v>194</v>
      </c>
      <c r="R1812">
        <v>1</v>
      </c>
      <c r="S1812" t="s">
        <v>141</v>
      </c>
      <c r="T1812">
        <v>1</v>
      </c>
      <c r="U1812" t="s">
        <v>141</v>
      </c>
      <c r="V1812">
        <v>1</v>
      </c>
      <c r="W1812" t="s">
        <v>141</v>
      </c>
      <c r="X1812">
        <v>20276</v>
      </c>
      <c r="Y1812">
        <v>4494624777</v>
      </c>
      <c r="Z1812">
        <v>4777</v>
      </c>
      <c r="AA1812" t="s">
        <v>5341</v>
      </c>
      <c r="AB1812" t="s">
        <v>185</v>
      </c>
      <c r="AC1812" s="5">
        <v>46112</v>
      </c>
      <c r="AD1812" t="s">
        <v>186</v>
      </c>
    </row>
    <row r="1813" spans="1:30" x14ac:dyDescent="0.3">
      <c r="A1813">
        <v>2026</v>
      </c>
      <c r="B1813" s="5">
        <v>46023</v>
      </c>
      <c r="C1813" s="5">
        <v>46112</v>
      </c>
      <c r="D1813" t="s">
        <v>215</v>
      </c>
      <c r="E1813" t="s">
        <v>5342</v>
      </c>
      <c r="F1813" t="s">
        <v>429</v>
      </c>
      <c r="G1813" t="s">
        <v>219</v>
      </c>
      <c r="H1813" t="s">
        <v>254</v>
      </c>
      <c r="I1813" t="s">
        <v>75</v>
      </c>
      <c r="J1813" t="s">
        <v>5176</v>
      </c>
      <c r="K1813" s="5">
        <v>43389</v>
      </c>
      <c r="L1813" t="s">
        <v>79</v>
      </c>
      <c r="M1813" t="s">
        <v>192</v>
      </c>
      <c r="N1813">
        <v>2301</v>
      </c>
      <c r="O1813" t="s">
        <v>193</v>
      </c>
      <c r="P1813" t="s">
        <v>117</v>
      </c>
      <c r="Q1813" t="s">
        <v>194</v>
      </c>
      <c r="R1813">
        <v>1</v>
      </c>
      <c r="S1813" t="s">
        <v>141</v>
      </c>
      <c r="T1813">
        <v>1</v>
      </c>
      <c r="U1813" t="s">
        <v>141</v>
      </c>
      <c r="V1813">
        <v>1</v>
      </c>
      <c r="W1813" t="s">
        <v>141</v>
      </c>
      <c r="X1813">
        <v>20276</v>
      </c>
      <c r="Y1813">
        <v>4494624153</v>
      </c>
      <c r="Z1813">
        <v>4153</v>
      </c>
      <c r="AA1813" t="s">
        <v>5343</v>
      </c>
      <c r="AB1813" t="s">
        <v>185</v>
      </c>
      <c r="AC1813" s="5">
        <v>46112</v>
      </c>
      <c r="AD1813" t="s">
        <v>186</v>
      </c>
    </row>
    <row r="1814" spans="1:30" x14ac:dyDescent="0.3">
      <c r="A1814">
        <v>2026</v>
      </c>
      <c r="B1814" s="5">
        <v>46023</v>
      </c>
      <c r="C1814" s="5">
        <v>46112</v>
      </c>
      <c r="D1814" t="s">
        <v>414</v>
      </c>
      <c r="E1814" t="s">
        <v>5344</v>
      </c>
      <c r="F1814" t="s">
        <v>5345</v>
      </c>
      <c r="G1814" t="s">
        <v>5346</v>
      </c>
      <c r="H1814" t="s">
        <v>254</v>
      </c>
      <c r="I1814" t="s">
        <v>75</v>
      </c>
      <c r="J1814" t="s">
        <v>5176</v>
      </c>
      <c r="K1814" s="5">
        <v>44608</v>
      </c>
      <c r="L1814" t="s">
        <v>79</v>
      </c>
      <c r="M1814" t="s">
        <v>192</v>
      </c>
      <c r="N1814">
        <v>2301</v>
      </c>
      <c r="O1814" t="s">
        <v>193</v>
      </c>
      <c r="P1814" t="s">
        <v>117</v>
      </c>
      <c r="Q1814" t="s">
        <v>194</v>
      </c>
      <c r="R1814">
        <v>1</v>
      </c>
      <c r="S1814" t="s">
        <v>141</v>
      </c>
      <c r="T1814">
        <v>1</v>
      </c>
      <c r="U1814" t="s">
        <v>141</v>
      </c>
      <c r="V1814">
        <v>1</v>
      </c>
      <c r="W1814" t="s">
        <v>141</v>
      </c>
      <c r="X1814">
        <v>20276</v>
      </c>
      <c r="Y1814">
        <v>4499105300</v>
      </c>
      <c r="Z1814">
        <v>312812</v>
      </c>
      <c r="AA1814" t="s">
        <v>5347</v>
      </c>
      <c r="AB1814" t="s">
        <v>185</v>
      </c>
      <c r="AC1814" s="5">
        <v>46112</v>
      </c>
      <c r="AD1814" t="s">
        <v>186</v>
      </c>
    </row>
    <row r="1815" spans="1:30" x14ac:dyDescent="0.3">
      <c r="A1815">
        <v>2026</v>
      </c>
      <c r="B1815" s="5">
        <v>46023</v>
      </c>
      <c r="C1815" s="5">
        <v>46112</v>
      </c>
      <c r="D1815" t="s">
        <v>187</v>
      </c>
      <c r="E1815" t="s">
        <v>5348</v>
      </c>
      <c r="F1815" t="s">
        <v>4265</v>
      </c>
      <c r="G1815" t="s">
        <v>5349</v>
      </c>
      <c r="H1815" t="s">
        <v>203</v>
      </c>
      <c r="I1815" t="s">
        <v>75</v>
      </c>
      <c r="J1815" t="s">
        <v>5176</v>
      </c>
      <c r="K1815" s="5">
        <v>43389</v>
      </c>
      <c r="L1815" t="s">
        <v>79</v>
      </c>
      <c r="M1815" t="s">
        <v>192</v>
      </c>
      <c r="N1815">
        <v>2301</v>
      </c>
      <c r="O1815" t="s">
        <v>193</v>
      </c>
      <c r="P1815" t="s">
        <v>117</v>
      </c>
      <c r="Q1815" t="s">
        <v>194</v>
      </c>
      <c r="R1815">
        <v>1</v>
      </c>
      <c r="S1815" t="s">
        <v>141</v>
      </c>
      <c r="T1815">
        <v>1</v>
      </c>
      <c r="U1815" t="s">
        <v>141</v>
      </c>
      <c r="V1815">
        <v>1</v>
      </c>
      <c r="W1815" t="s">
        <v>141</v>
      </c>
      <c r="X1815">
        <v>20276</v>
      </c>
      <c r="Y1815">
        <v>4499105386</v>
      </c>
      <c r="Z1815">
        <v>5386</v>
      </c>
      <c r="AA1815" t="s">
        <v>5350</v>
      </c>
      <c r="AB1815" t="s">
        <v>185</v>
      </c>
      <c r="AC1815" s="5">
        <v>46112</v>
      </c>
      <c r="AD1815" t="s">
        <v>186</v>
      </c>
    </row>
    <row r="1816" spans="1:30" x14ac:dyDescent="0.3">
      <c r="A1816">
        <v>2026</v>
      </c>
      <c r="B1816" s="5">
        <v>46023</v>
      </c>
      <c r="C1816" s="5">
        <v>46112</v>
      </c>
      <c r="D1816" t="s">
        <v>187</v>
      </c>
      <c r="E1816" t="s">
        <v>5351</v>
      </c>
      <c r="F1816" t="s">
        <v>4538</v>
      </c>
      <c r="G1816" t="s">
        <v>1534</v>
      </c>
      <c r="H1816" t="s">
        <v>4997</v>
      </c>
      <c r="I1816" t="s">
        <v>75</v>
      </c>
      <c r="J1816" t="s">
        <v>5176</v>
      </c>
      <c r="K1816" s="5">
        <v>43389</v>
      </c>
      <c r="L1816" t="s">
        <v>79</v>
      </c>
      <c r="M1816" t="s">
        <v>192</v>
      </c>
      <c r="N1816">
        <v>2301</v>
      </c>
      <c r="O1816" t="s">
        <v>193</v>
      </c>
      <c r="P1816" t="s">
        <v>117</v>
      </c>
      <c r="Q1816" t="s">
        <v>194</v>
      </c>
      <c r="R1816">
        <v>1</v>
      </c>
      <c r="S1816" t="s">
        <v>141</v>
      </c>
      <c r="T1816">
        <v>1</v>
      </c>
      <c r="U1816" t="s">
        <v>141</v>
      </c>
      <c r="V1816">
        <v>1</v>
      </c>
      <c r="W1816" t="s">
        <v>141</v>
      </c>
      <c r="X1816">
        <v>20276</v>
      </c>
      <c r="Y1816">
        <v>4499105300</v>
      </c>
      <c r="Z1816">
        <v>5883</v>
      </c>
      <c r="AA1816" t="s">
        <v>5352</v>
      </c>
      <c r="AB1816" t="s">
        <v>185</v>
      </c>
      <c r="AC1816" s="5">
        <v>46112</v>
      </c>
      <c r="AD1816" t="s">
        <v>186</v>
      </c>
    </row>
    <row r="1817" spans="1:30" x14ac:dyDescent="0.3">
      <c r="A1817">
        <v>2026</v>
      </c>
      <c r="B1817" s="5">
        <v>46023</v>
      </c>
      <c r="C1817" s="5">
        <v>46112</v>
      </c>
      <c r="D1817" t="s">
        <v>187</v>
      </c>
      <c r="E1817" t="s">
        <v>5353</v>
      </c>
      <c r="F1817" t="s">
        <v>1329</v>
      </c>
      <c r="G1817" t="s">
        <v>2798</v>
      </c>
      <c r="H1817" t="s">
        <v>614</v>
      </c>
      <c r="I1817" t="s">
        <v>75</v>
      </c>
      <c r="J1817" t="s">
        <v>5176</v>
      </c>
      <c r="K1817" s="5">
        <v>44593</v>
      </c>
      <c r="L1817" t="s">
        <v>79</v>
      </c>
      <c r="M1817" t="s">
        <v>192</v>
      </c>
      <c r="N1817">
        <v>2301</v>
      </c>
      <c r="O1817" t="s">
        <v>193</v>
      </c>
      <c r="P1817" t="s">
        <v>117</v>
      </c>
      <c r="Q1817" t="s">
        <v>194</v>
      </c>
      <c r="R1817">
        <v>1</v>
      </c>
      <c r="S1817" t="s">
        <v>141</v>
      </c>
      <c r="T1817">
        <v>1</v>
      </c>
      <c r="U1817" t="s">
        <v>141</v>
      </c>
      <c r="V1817">
        <v>1</v>
      </c>
      <c r="W1817" t="s">
        <v>141</v>
      </c>
      <c r="X1817">
        <v>20276</v>
      </c>
      <c r="Y1817">
        <v>4929256882</v>
      </c>
      <c r="Z1817">
        <v>6106</v>
      </c>
      <c r="AA1817" t="s">
        <v>5354</v>
      </c>
      <c r="AB1817" t="s">
        <v>185</v>
      </c>
      <c r="AC1817" s="5">
        <v>46112</v>
      </c>
      <c r="AD1817" t="s">
        <v>186</v>
      </c>
    </row>
    <row r="1818" spans="1:30" x14ac:dyDescent="0.3">
      <c r="A1818">
        <v>2026</v>
      </c>
      <c r="B1818" s="5">
        <v>46023</v>
      </c>
      <c r="C1818" s="5">
        <v>46112</v>
      </c>
      <c r="D1818" t="s">
        <v>257</v>
      </c>
      <c r="E1818" t="s">
        <v>5355</v>
      </c>
      <c r="F1818" t="s">
        <v>5356</v>
      </c>
      <c r="G1818" t="s">
        <v>464</v>
      </c>
      <c r="H1818" t="s">
        <v>5357</v>
      </c>
      <c r="I1818" t="s">
        <v>75</v>
      </c>
      <c r="J1818" t="s">
        <v>5176</v>
      </c>
      <c r="K1818" s="5">
        <v>45338</v>
      </c>
      <c r="L1818" t="s">
        <v>79</v>
      </c>
      <c r="M1818" t="s">
        <v>192</v>
      </c>
      <c r="N1818">
        <v>2301</v>
      </c>
      <c r="O1818" t="s">
        <v>193</v>
      </c>
      <c r="P1818" t="s">
        <v>117</v>
      </c>
      <c r="Q1818" t="s">
        <v>194</v>
      </c>
      <c r="R1818">
        <v>1</v>
      </c>
      <c r="S1818" t="s">
        <v>141</v>
      </c>
      <c r="T1818">
        <v>1</v>
      </c>
      <c r="U1818" t="s">
        <v>141</v>
      </c>
      <c r="V1818">
        <v>1</v>
      </c>
      <c r="W1818" t="s">
        <v>141</v>
      </c>
      <c r="X1818">
        <v>20276</v>
      </c>
      <c r="Y1818" t="s">
        <v>231</v>
      </c>
      <c r="Z1818" t="s">
        <v>183</v>
      </c>
      <c r="AA1818" t="s">
        <v>5358</v>
      </c>
      <c r="AB1818" t="s">
        <v>185</v>
      </c>
      <c r="AC1818" s="5">
        <v>46112</v>
      </c>
      <c r="AD1818" t="s">
        <v>233</v>
      </c>
    </row>
    <row r="1819" spans="1:30" x14ac:dyDescent="0.3">
      <c r="A1819">
        <v>2026</v>
      </c>
      <c r="B1819" s="5">
        <v>46023</v>
      </c>
      <c r="C1819" s="5">
        <v>46112</v>
      </c>
      <c r="D1819" t="s">
        <v>215</v>
      </c>
      <c r="E1819" t="s">
        <v>5359</v>
      </c>
      <c r="F1819" t="s">
        <v>5360</v>
      </c>
      <c r="G1819" t="s">
        <v>370</v>
      </c>
      <c r="H1819" t="s">
        <v>264</v>
      </c>
      <c r="I1819" t="s">
        <v>75</v>
      </c>
      <c r="J1819" t="s">
        <v>5176</v>
      </c>
      <c r="K1819" s="5">
        <v>43389</v>
      </c>
      <c r="L1819" t="s">
        <v>79</v>
      </c>
      <c r="M1819" t="s">
        <v>192</v>
      </c>
      <c r="N1819">
        <v>2301</v>
      </c>
      <c r="O1819" t="s">
        <v>193</v>
      </c>
      <c r="P1819" t="s">
        <v>117</v>
      </c>
      <c r="Q1819" t="s">
        <v>194</v>
      </c>
      <c r="R1819">
        <v>1</v>
      </c>
      <c r="S1819" t="s">
        <v>141</v>
      </c>
      <c r="T1819">
        <v>1</v>
      </c>
      <c r="U1819" t="s">
        <v>141</v>
      </c>
      <c r="V1819">
        <v>1</v>
      </c>
      <c r="W1819" t="s">
        <v>141</v>
      </c>
      <c r="X1819">
        <v>20276</v>
      </c>
      <c r="Y1819">
        <v>4499105300</v>
      </c>
      <c r="Z1819">
        <v>1063</v>
      </c>
      <c r="AA1819" t="s">
        <v>5361</v>
      </c>
      <c r="AB1819" t="s">
        <v>185</v>
      </c>
      <c r="AC1819" s="5">
        <v>46112</v>
      </c>
      <c r="AD1819" t="s">
        <v>186</v>
      </c>
    </row>
    <row r="1820" spans="1:30" x14ac:dyDescent="0.3">
      <c r="A1820">
        <v>2026</v>
      </c>
      <c r="B1820" s="5">
        <v>46023</v>
      </c>
      <c r="C1820" s="5">
        <v>46112</v>
      </c>
      <c r="D1820" t="s">
        <v>816</v>
      </c>
      <c r="E1820" t="s">
        <v>5362</v>
      </c>
      <c r="F1820" t="s">
        <v>3560</v>
      </c>
      <c r="G1820" t="s">
        <v>519</v>
      </c>
      <c r="H1820" t="s">
        <v>265</v>
      </c>
      <c r="I1820" t="s">
        <v>75</v>
      </c>
      <c r="J1820" t="s">
        <v>5176</v>
      </c>
      <c r="K1820" s="5">
        <v>46113</v>
      </c>
      <c r="L1820" t="s">
        <v>79</v>
      </c>
      <c r="M1820" t="s">
        <v>192</v>
      </c>
      <c r="N1820">
        <v>2301</v>
      </c>
      <c r="O1820" t="s">
        <v>193</v>
      </c>
      <c r="P1820" t="s">
        <v>117</v>
      </c>
      <c r="Q1820" t="s">
        <v>194</v>
      </c>
      <c r="R1820">
        <v>1</v>
      </c>
      <c r="S1820" t="s">
        <v>141</v>
      </c>
      <c r="T1820">
        <v>1</v>
      </c>
      <c r="U1820" t="s">
        <v>141</v>
      </c>
      <c r="V1820">
        <v>1</v>
      </c>
      <c r="W1820" t="s">
        <v>141</v>
      </c>
      <c r="X1820">
        <v>20276</v>
      </c>
      <c r="Y1820">
        <v>4499105300</v>
      </c>
      <c r="Z1820">
        <v>2841</v>
      </c>
      <c r="AA1820" t="s">
        <v>5363</v>
      </c>
      <c r="AB1820" t="s">
        <v>185</v>
      </c>
      <c r="AC1820" s="5">
        <v>46112</v>
      </c>
      <c r="AD1820" t="s">
        <v>186</v>
      </c>
    </row>
    <row r="1821" spans="1:30" x14ac:dyDescent="0.3">
      <c r="A1821">
        <v>2026</v>
      </c>
      <c r="B1821" s="5">
        <v>46023</v>
      </c>
      <c r="C1821" s="5">
        <v>46112</v>
      </c>
      <c r="D1821" t="s">
        <v>5364</v>
      </c>
      <c r="E1821" t="s">
        <v>5365</v>
      </c>
      <c r="F1821" t="s">
        <v>1133</v>
      </c>
      <c r="G1821" t="s">
        <v>656</v>
      </c>
      <c r="H1821" t="s">
        <v>224</v>
      </c>
      <c r="I1821" t="s">
        <v>75</v>
      </c>
      <c r="J1821" t="s">
        <v>5176</v>
      </c>
      <c r="K1821" s="5">
        <v>46113</v>
      </c>
      <c r="L1821" t="s">
        <v>79</v>
      </c>
      <c r="M1821" t="s">
        <v>192</v>
      </c>
      <c r="N1821">
        <v>2301</v>
      </c>
      <c r="O1821" t="s">
        <v>193</v>
      </c>
      <c r="P1821" t="s">
        <v>117</v>
      </c>
      <c r="Q1821" t="s">
        <v>194</v>
      </c>
      <c r="R1821">
        <v>1</v>
      </c>
      <c r="S1821" t="s">
        <v>141</v>
      </c>
      <c r="T1821">
        <v>1</v>
      </c>
      <c r="U1821" t="s">
        <v>141</v>
      </c>
      <c r="V1821">
        <v>1</v>
      </c>
      <c r="W1821" t="s">
        <v>141</v>
      </c>
      <c r="X1821">
        <v>20276</v>
      </c>
      <c r="Y1821">
        <v>4499105300</v>
      </c>
      <c r="Z1821">
        <v>315321</v>
      </c>
      <c r="AA1821" t="s">
        <v>5366</v>
      </c>
      <c r="AB1821" t="s">
        <v>185</v>
      </c>
      <c r="AC1821" s="5">
        <v>46112</v>
      </c>
      <c r="AD1821" t="s">
        <v>186</v>
      </c>
    </row>
    <row r="1822" spans="1:30" x14ac:dyDescent="0.3">
      <c r="A1822">
        <v>2026</v>
      </c>
      <c r="B1822" s="5">
        <v>46023</v>
      </c>
      <c r="C1822" s="5">
        <v>46112</v>
      </c>
      <c r="D1822" t="s">
        <v>352</v>
      </c>
      <c r="E1822" t="s">
        <v>5367</v>
      </c>
      <c r="F1822" t="s">
        <v>5368</v>
      </c>
      <c r="G1822" t="s">
        <v>5369</v>
      </c>
      <c r="H1822" t="s">
        <v>5370</v>
      </c>
      <c r="I1822" t="s">
        <v>75</v>
      </c>
      <c r="J1822" t="s">
        <v>5176</v>
      </c>
      <c r="K1822" s="5">
        <v>41563</v>
      </c>
      <c r="L1822" t="s">
        <v>79</v>
      </c>
      <c r="M1822" t="s">
        <v>192</v>
      </c>
      <c r="N1822">
        <v>2301</v>
      </c>
      <c r="O1822" t="s">
        <v>193</v>
      </c>
      <c r="P1822" t="s">
        <v>117</v>
      </c>
      <c r="Q1822" t="s">
        <v>194</v>
      </c>
      <c r="R1822">
        <v>1</v>
      </c>
      <c r="S1822" t="s">
        <v>141</v>
      </c>
      <c r="T1822">
        <v>1</v>
      </c>
      <c r="U1822" t="s">
        <v>141</v>
      </c>
      <c r="V1822">
        <v>1</v>
      </c>
      <c r="W1822" t="s">
        <v>141</v>
      </c>
      <c r="X1822">
        <v>20276</v>
      </c>
      <c r="Y1822">
        <v>4499105300</v>
      </c>
      <c r="Z1822">
        <v>1076</v>
      </c>
      <c r="AA1822" t="s">
        <v>5371</v>
      </c>
      <c r="AB1822" t="s">
        <v>185</v>
      </c>
      <c r="AC1822" s="5">
        <v>46112</v>
      </c>
      <c r="AD1822" t="s">
        <v>186</v>
      </c>
    </row>
    <row r="1823" spans="1:30" x14ac:dyDescent="0.3">
      <c r="A1823">
        <v>2026</v>
      </c>
      <c r="B1823" s="5">
        <v>46023</v>
      </c>
      <c r="C1823" s="5">
        <v>46112</v>
      </c>
      <c r="D1823" t="s">
        <v>187</v>
      </c>
      <c r="E1823" t="s">
        <v>5372</v>
      </c>
      <c r="F1823" t="s">
        <v>1880</v>
      </c>
      <c r="G1823" t="s">
        <v>255</v>
      </c>
      <c r="H1823" t="s">
        <v>391</v>
      </c>
      <c r="I1823" t="s">
        <v>75</v>
      </c>
      <c r="J1823" t="s">
        <v>5176</v>
      </c>
      <c r="K1823" s="5">
        <v>43389</v>
      </c>
      <c r="L1823" t="s">
        <v>79</v>
      </c>
      <c r="M1823" t="s">
        <v>192</v>
      </c>
      <c r="N1823">
        <v>2301</v>
      </c>
      <c r="O1823" t="s">
        <v>193</v>
      </c>
      <c r="P1823" t="s">
        <v>117</v>
      </c>
      <c r="Q1823" t="s">
        <v>194</v>
      </c>
      <c r="R1823">
        <v>1</v>
      </c>
      <c r="S1823" t="s">
        <v>141</v>
      </c>
      <c r="T1823">
        <v>1</v>
      </c>
      <c r="U1823" t="s">
        <v>141</v>
      </c>
      <c r="V1823">
        <v>1</v>
      </c>
      <c r="W1823" t="s">
        <v>141</v>
      </c>
      <c r="X1823">
        <v>20276</v>
      </c>
      <c r="Y1823">
        <v>4499105300</v>
      </c>
      <c r="Z1823">
        <v>2189</v>
      </c>
      <c r="AA1823" t="s">
        <v>5373</v>
      </c>
      <c r="AB1823" t="s">
        <v>185</v>
      </c>
      <c r="AC1823" s="5">
        <v>46112</v>
      </c>
      <c r="AD1823" t="s">
        <v>186</v>
      </c>
    </row>
    <row r="1824" spans="1:30" x14ac:dyDescent="0.3">
      <c r="A1824">
        <v>2026</v>
      </c>
      <c r="B1824" s="5">
        <v>46023</v>
      </c>
      <c r="C1824" s="5">
        <v>46112</v>
      </c>
      <c r="D1824" t="s">
        <v>196</v>
      </c>
      <c r="E1824" t="s">
        <v>5374</v>
      </c>
      <c r="F1824" t="s">
        <v>3016</v>
      </c>
      <c r="G1824" t="s">
        <v>345</v>
      </c>
      <c r="H1824" t="s">
        <v>5375</v>
      </c>
      <c r="I1824" t="s">
        <v>75</v>
      </c>
      <c r="J1824" t="s">
        <v>5176</v>
      </c>
      <c r="K1824" s="5">
        <v>45352</v>
      </c>
      <c r="L1824" t="s">
        <v>79</v>
      </c>
      <c r="M1824" t="s">
        <v>192</v>
      </c>
      <c r="N1824">
        <v>2301</v>
      </c>
      <c r="O1824" t="s">
        <v>193</v>
      </c>
      <c r="P1824" t="s">
        <v>117</v>
      </c>
      <c r="Q1824" t="s">
        <v>194</v>
      </c>
      <c r="R1824">
        <v>1</v>
      </c>
      <c r="S1824" t="s">
        <v>141</v>
      </c>
      <c r="T1824">
        <v>1</v>
      </c>
      <c r="U1824" t="s">
        <v>141</v>
      </c>
      <c r="V1824">
        <v>1</v>
      </c>
      <c r="W1824" t="s">
        <v>141</v>
      </c>
      <c r="X1824">
        <v>20276</v>
      </c>
      <c r="Y1824">
        <v>4499105300</v>
      </c>
      <c r="Z1824">
        <v>1786</v>
      </c>
      <c r="AA1824" t="s">
        <v>5376</v>
      </c>
      <c r="AB1824" t="s">
        <v>185</v>
      </c>
      <c r="AC1824" s="5">
        <v>46112</v>
      </c>
      <c r="AD1824" t="s">
        <v>186</v>
      </c>
    </row>
    <row r="1825" spans="1:30" x14ac:dyDescent="0.3">
      <c r="A1825">
        <v>2026</v>
      </c>
      <c r="B1825" s="5">
        <v>46023</v>
      </c>
      <c r="C1825" s="5">
        <v>46112</v>
      </c>
      <c r="D1825" t="s">
        <v>466</v>
      </c>
      <c r="E1825" t="s">
        <v>5377</v>
      </c>
      <c r="F1825" t="s">
        <v>2503</v>
      </c>
      <c r="G1825" t="s">
        <v>1250</v>
      </c>
      <c r="H1825" t="s">
        <v>446</v>
      </c>
      <c r="I1825" t="s">
        <v>75</v>
      </c>
      <c r="J1825" t="s">
        <v>5176</v>
      </c>
      <c r="K1825" s="5">
        <v>43101</v>
      </c>
      <c r="L1825" t="s">
        <v>79</v>
      </c>
      <c r="M1825" t="s">
        <v>553</v>
      </c>
      <c r="N1825">
        <v>451</v>
      </c>
      <c r="O1825" t="s">
        <v>193</v>
      </c>
      <c r="P1825" t="s">
        <v>117</v>
      </c>
      <c r="Q1825" t="s">
        <v>4641</v>
      </c>
      <c r="R1825">
        <v>1</v>
      </c>
      <c r="S1825" t="s">
        <v>182</v>
      </c>
      <c r="T1825">
        <v>14</v>
      </c>
      <c r="U1825" t="s">
        <v>182</v>
      </c>
      <c r="V1825">
        <v>9</v>
      </c>
      <c r="W1825" t="s">
        <v>147</v>
      </c>
      <c r="X1825">
        <v>3000</v>
      </c>
      <c r="Y1825">
        <v>5552781000</v>
      </c>
      <c r="Z1825">
        <v>321080</v>
      </c>
      <c r="AA1825" t="s">
        <v>5378</v>
      </c>
      <c r="AB1825" t="s">
        <v>185</v>
      </c>
      <c r="AC1825" s="5">
        <v>46112</v>
      </c>
      <c r="AD1825" t="s">
        <v>186</v>
      </c>
    </row>
    <row r="1826" spans="1:30" x14ac:dyDescent="0.3">
      <c r="A1826">
        <v>2026</v>
      </c>
      <c r="B1826" s="5">
        <v>46023</v>
      </c>
      <c r="C1826" s="5">
        <v>46112</v>
      </c>
      <c r="D1826" t="s">
        <v>334</v>
      </c>
      <c r="E1826" t="s">
        <v>5379</v>
      </c>
      <c r="F1826" t="s">
        <v>1955</v>
      </c>
      <c r="G1826" t="s">
        <v>665</v>
      </c>
      <c r="H1826" t="s">
        <v>212</v>
      </c>
      <c r="I1826" t="s">
        <v>75</v>
      </c>
      <c r="J1826" t="s">
        <v>5176</v>
      </c>
      <c r="K1826" s="5">
        <v>43389</v>
      </c>
      <c r="L1826" t="s">
        <v>79</v>
      </c>
      <c r="M1826" t="s">
        <v>192</v>
      </c>
      <c r="N1826">
        <v>2301</v>
      </c>
      <c r="O1826" t="s">
        <v>193</v>
      </c>
      <c r="P1826" t="s">
        <v>117</v>
      </c>
      <c r="Q1826" t="s">
        <v>194</v>
      </c>
      <c r="R1826">
        <v>1</v>
      </c>
      <c r="S1826" t="s">
        <v>141</v>
      </c>
      <c r="T1826">
        <v>1</v>
      </c>
      <c r="U1826" t="s">
        <v>141</v>
      </c>
      <c r="V1826">
        <v>1</v>
      </c>
      <c r="W1826" t="s">
        <v>141</v>
      </c>
      <c r="X1826">
        <v>20276</v>
      </c>
      <c r="Y1826">
        <v>4499105304</v>
      </c>
      <c r="Z1826">
        <v>5304</v>
      </c>
      <c r="AA1826" t="s">
        <v>5380</v>
      </c>
      <c r="AB1826" t="s">
        <v>185</v>
      </c>
      <c r="AC1826" s="5">
        <v>46112</v>
      </c>
      <c r="AD1826" t="s">
        <v>186</v>
      </c>
    </row>
    <row r="1827" spans="1:30" x14ac:dyDescent="0.3">
      <c r="A1827">
        <v>2026</v>
      </c>
      <c r="B1827" s="5">
        <v>46023</v>
      </c>
      <c r="C1827" s="5">
        <v>46112</v>
      </c>
      <c r="D1827" t="s">
        <v>334</v>
      </c>
      <c r="E1827" t="s">
        <v>5381</v>
      </c>
      <c r="F1827" t="s">
        <v>5382</v>
      </c>
      <c r="G1827" t="s">
        <v>504</v>
      </c>
      <c r="H1827" t="s">
        <v>219</v>
      </c>
      <c r="I1827" t="s">
        <v>75</v>
      </c>
      <c r="J1827" t="s">
        <v>5176</v>
      </c>
      <c r="K1827" s="5">
        <v>43389</v>
      </c>
      <c r="L1827" t="s">
        <v>79</v>
      </c>
      <c r="M1827" t="s">
        <v>553</v>
      </c>
      <c r="N1827">
        <v>451</v>
      </c>
      <c r="O1827" t="s">
        <v>193</v>
      </c>
      <c r="P1827" t="s">
        <v>117</v>
      </c>
      <c r="Q1827" t="s">
        <v>4641</v>
      </c>
      <c r="R1827">
        <v>1</v>
      </c>
      <c r="S1827" t="s">
        <v>182</v>
      </c>
      <c r="T1827">
        <v>14</v>
      </c>
      <c r="U1827" t="s">
        <v>182</v>
      </c>
      <c r="V1827">
        <v>9</v>
      </c>
      <c r="W1827" t="s">
        <v>147</v>
      </c>
      <c r="X1827">
        <v>3000</v>
      </c>
      <c r="Y1827">
        <v>5552781000</v>
      </c>
      <c r="Z1827">
        <v>321409</v>
      </c>
      <c r="AA1827" t="s">
        <v>5383</v>
      </c>
      <c r="AB1827" t="s">
        <v>185</v>
      </c>
      <c r="AC1827" s="5">
        <v>46112</v>
      </c>
      <c r="AD1827" t="s">
        <v>186</v>
      </c>
    </row>
    <row r="1828" spans="1:30" x14ac:dyDescent="0.3">
      <c r="A1828">
        <v>2026</v>
      </c>
      <c r="B1828" s="5">
        <v>46023</v>
      </c>
      <c r="C1828" s="5">
        <v>46112</v>
      </c>
      <c r="D1828" t="s">
        <v>334</v>
      </c>
      <c r="E1828" t="s">
        <v>5384</v>
      </c>
      <c r="F1828" t="s">
        <v>5385</v>
      </c>
      <c r="G1828" t="s">
        <v>5386</v>
      </c>
      <c r="H1828" t="s">
        <v>322</v>
      </c>
      <c r="I1828" t="s">
        <v>75</v>
      </c>
      <c r="J1828" t="s">
        <v>5176</v>
      </c>
      <c r="K1828" s="5">
        <v>43389</v>
      </c>
      <c r="L1828" t="s">
        <v>79</v>
      </c>
      <c r="M1828" t="s">
        <v>553</v>
      </c>
      <c r="N1828">
        <v>451</v>
      </c>
      <c r="O1828" t="s">
        <v>193</v>
      </c>
      <c r="P1828" t="s">
        <v>117</v>
      </c>
      <c r="Q1828" t="s">
        <v>4641</v>
      </c>
      <c r="R1828">
        <v>1</v>
      </c>
      <c r="S1828" t="s">
        <v>182</v>
      </c>
      <c r="T1828">
        <v>14</v>
      </c>
      <c r="U1828" t="s">
        <v>182</v>
      </c>
      <c r="V1828">
        <v>9</v>
      </c>
      <c r="W1828" t="s">
        <v>147</v>
      </c>
      <c r="X1828">
        <v>3000</v>
      </c>
      <c r="Y1828">
        <v>5552781000</v>
      </c>
      <c r="Z1828">
        <v>321125</v>
      </c>
      <c r="AA1828" t="s">
        <v>5387</v>
      </c>
      <c r="AB1828" t="s">
        <v>185</v>
      </c>
      <c r="AC1828" s="5">
        <v>46112</v>
      </c>
      <c r="AD1828" t="s">
        <v>186</v>
      </c>
    </row>
    <row r="1829" spans="1:30" x14ac:dyDescent="0.3">
      <c r="A1829">
        <v>2026</v>
      </c>
      <c r="B1829" s="5">
        <v>46023</v>
      </c>
      <c r="C1829" s="5">
        <v>46112</v>
      </c>
      <c r="D1829" t="s">
        <v>334</v>
      </c>
      <c r="E1829" t="s">
        <v>5388</v>
      </c>
      <c r="F1829" t="s">
        <v>4331</v>
      </c>
      <c r="G1829" t="s">
        <v>5389</v>
      </c>
      <c r="H1829" t="s">
        <v>519</v>
      </c>
      <c r="I1829" t="s">
        <v>75</v>
      </c>
      <c r="J1829" t="s">
        <v>5176</v>
      </c>
      <c r="K1829" s="5">
        <v>43389</v>
      </c>
      <c r="L1829" t="s">
        <v>79</v>
      </c>
      <c r="M1829" t="s">
        <v>553</v>
      </c>
      <c r="N1829">
        <v>451</v>
      </c>
      <c r="O1829" t="s">
        <v>193</v>
      </c>
      <c r="P1829" t="s">
        <v>117</v>
      </c>
      <c r="Q1829" t="s">
        <v>4641</v>
      </c>
      <c r="R1829">
        <v>1</v>
      </c>
      <c r="S1829" t="s">
        <v>182</v>
      </c>
      <c r="T1829">
        <v>14</v>
      </c>
      <c r="U1829" t="s">
        <v>182</v>
      </c>
      <c r="V1829">
        <v>9</v>
      </c>
      <c r="W1829" t="s">
        <v>147</v>
      </c>
      <c r="X1829">
        <v>3000</v>
      </c>
      <c r="Y1829">
        <v>5552781000</v>
      </c>
      <c r="Z1829">
        <v>1409</v>
      </c>
      <c r="AA1829" t="s">
        <v>5390</v>
      </c>
      <c r="AB1829" t="s">
        <v>185</v>
      </c>
      <c r="AC1829" s="5">
        <v>46112</v>
      </c>
      <c r="AD1829" t="s">
        <v>186</v>
      </c>
    </row>
    <row r="1830" spans="1:30" x14ac:dyDescent="0.3">
      <c r="A1830">
        <v>2026</v>
      </c>
      <c r="B1830" s="5">
        <v>46023</v>
      </c>
      <c r="C1830" s="5">
        <v>46112</v>
      </c>
      <c r="D1830" t="s">
        <v>257</v>
      </c>
      <c r="E1830" t="s">
        <v>5391</v>
      </c>
      <c r="F1830" t="s">
        <v>5392</v>
      </c>
      <c r="G1830" t="s">
        <v>265</v>
      </c>
      <c r="H1830" t="s">
        <v>714</v>
      </c>
      <c r="I1830" t="s">
        <v>75</v>
      </c>
      <c r="J1830" t="s">
        <v>5176</v>
      </c>
      <c r="K1830" s="5">
        <v>43389</v>
      </c>
      <c r="L1830" t="s">
        <v>79</v>
      </c>
      <c r="M1830" t="s">
        <v>553</v>
      </c>
      <c r="N1830">
        <v>451</v>
      </c>
      <c r="O1830" t="s">
        <v>193</v>
      </c>
      <c r="P1830" t="s">
        <v>117</v>
      </c>
      <c r="Q1830" t="s">
        <v>4641</v>
      </c>
      <c r="R1830">
        <v>1</v>
      </c>
      <c r="S1830" t="s">
        <v>182</v>
      </c>
      <c r="T1830">
        <v>14</v>
      </c>
      <c r="U1830" t="s">
        <v>182</v>
      </c>
      <c r="V1830">
        <v>9</v>
      </c>
      <c r="W1830" t="s">
        <v>147</v>
      </c>
      <c r="X1830">
        <v>3000</v>
      </c>
      <c r="Y1830">
        <v>5552781000</v>
      </c>
      <c r="Z1830">
        <v>1144</v>
      </c>
      <c r="AA1830" t="s">
        <v>5393</v>
      </c>
      <c r="AB1830" t="s">
        <v>185</v>
      </c>
      <c r="AC1830" s="5">
        <v>46112</v>
      </c>
      <c r="AD1830" t="s">
        <v>186</v>
      </c>
    </row>
    <row r="1831" spans="1:30" x14ac:dyDescent="0.3">
      <c r="A1831">
        <v>2026</v>
      </c>
      <c r="B1831" s="5">
        <v>46023</v>
      </c>
      <c r="C1831" s="5">
        <v>46112</v>
      </c>
      <c r="D1831" t="s">
        <v>251</v>
      </c>
      <c r="E1831" t="s">
        <v>5394</v>
      </c>
      <c r="F1831" t="s">
        <v>5395</v>
      </c>
      <c r="G1831" t="s">
        <v>794</v>
      </c>
      <c r="H1831" t="s">
        <v>204</v>
      </c>
      <c r="I1831" t="s">
        <v>75</v>
      </c>
      <c r="J1831" t="s">
        <v>5176</v>
      </c>
      <c r="K1831" s="5">
        <v>43389</v>
      </c>
      <c r="L1831" t="s">
        <v>79</v>
      </c>
      <c r="M1831" t="s">
        <v>192</v>
      </c>
      <c r="N1831">
        <v>2301</v>
      </c>
      <c r="O1831" t="s">
        <v>193</v>
      </c>
      <c r="P1831" t="s">
        <v>117</v>
      </c>
      <c r="Q1831" t="s">
        <v>194</v>
      </c>
      <c r="R1831">
        <v>1</v>
      </c>
      <c r="S1831" t="s">
        <v>141</v>
      </c>
      <c r="T1831">
        <v>1</v>
      </c>
      <c r="U1831" t="s">
        <v>141</v>
      </c>
      <c r="V1831">
        <v>1</v>
      </c>
      <c r="W1831" t="s">
        <v>141</v>
      </c>
      <c r="X1831">
        <v>20276</v>
      </c>
      <c r="Y1831">
        <v>4499105300</v>
      </c>
      <c r="Z1831">
        <v>2021</v>
      </c>
      <c r="AA1831" t="s">
        <v>5396</v>
      </c>
      <c r="AB1831" t="s">
        <v>185</v>
      </c>
      <c r="AC1831" s="5">
        <v>46112</v>
      </c>
      <c r="AD1831" t="s">
        <v>186</v>
      </c>
    </row>
    <row r="1832" spans="1:30" x14ac:dyDescent="0.3">
      <c r="A1832">
        <v>2026</v>
      </c>
      <c r="B1832" s="5">
        <v>46023</v>
      </c>
      <c r="C1832" s="5">
        <v>46112</v>
      </c>
      <c r="D1832" t="s">
        <v>215</v>
      </c>
      <c r="E1832" t="s">
        <v>5397</v>
      </c>
      <c r="F1832" t="s">
        <v>5398</v>
      </c>
      <c r="G1832" t="s">
        <v>4460</v>
      </c>
      <c r="H1832" t="s">
        <v>912</v>
      </c>
      <c r="I1832" t="s">
        <v>75</v>
      </c>
      <c r="J1832" t="s">
        <v>5176</v>
      </c>
      <c r="K1832" s="5">
        <v>43389</v>
      </c>
      <c r="L1832" t="s">
        <v>79</v>
      </c>
      <c r="M1832" t="s">
        <v>553</v>
      </c>
      <c r="N1832">
        <v>451</v>
      </c>
      <c r="O1832" t="s">
        <v>193</v>
      </c>
      <c r="P1832" t="s">
        <v>117</v>
      </c>
      <c r="Q1832" t="s">
        <v>4641</v>
      </c>
      <c r="R1832">
        <v>1</v>
      </c>
      <c r="S1832" t="s">
        <v>182</v>
      </c>
      <c r="T1832">
        <v>14</v>
      </c>
      <c r="U1832" t="s">
        <v>182</v>
      </c>
      <c r="V1832">
        <v>9</v>
      </c>
      <c r="W1832" t="s">
        <v>147</v>
      </c>
      <c r="X1832">
        <v>3000</v>
      </c>
      <c r="Y1832">
        <v>5552781000</v>
      </c>
      <c r="Z1832">
        <v>321415</v>
      </c>
      <c r="AA1832" t="s">
        <v>5399</v>
      </c>
      <c r="AB1832" t="s">
        <v>185</v>
      </c>
      <c r="AC1832" s="5">
        <v>46112</v>
      </c>
      <c r="AD1832" t="s">
        <v>186</v>
      </c>
    </row>
    <row r="1833" spans="1:30" x14ac:dyDescent="0.3">
      <c r="A1833">
        <v>2026</v>
      </c>
      <c r="B1833" s="5">
        <v>46023</v>
      </c>
      <c r="C1833" s="5">
        <v>46112</v>
      </c>
      <c r="D1833" t="s">
        <v>257</v>
      </c>
      <c r="E1833" t="s">
        <v>5400</v>
      </c>
      <c r="F1833" t="s">
        <v>5401</v>
      </c>
      <c r="G1833" t="s">
        <v>5402</v>
      </c>
      <c r="H1833" t="s">
        <v>326</v>
      </c>
      <c r="I1833" t="s">
        <v>75</v>
      </c>
      <c r="J1833" t="s">
        <v>5176</v>
      </c>
      <c r="K1833" s="5">
        <v>43389</v>
      </c>
      <c r="L1833" t="s">
        <v>79</v>
      </c>
      <c r="M1833" t="s">
        <v>192</v>
      </c>
      <c r="N1833">
        <v>2301</v>
      </c>
      <c r="O1833" t="s">
        <v>193</v>
      </c>
      <c r="P1833" t="s">
        <v>117</v>
      </c>
      <c r="Q1833" t="s">
        <v>194</v>
      </c>
      <c r="R1833">
        <v>1</v>
      </c>
      <c r="S1833" t="s">
        <v>141</v>
      </c>
      <c r="T1833">
        <v>1</v>
      </c>
      <c r="U1833" t="s">
        <v>141</v>
      </c>
      <c r="V1833">
        <v>1</v>
      </c>
      <c r="W1833" t="s">
        <v>141</v>
      </c>
      <c r="X1833">
        <v>20276</v>
      </c>
      <c r="Y1833">
        <v>4499105300</v>
      </c>
      <c r="Z1833">
        <v>1052</v>
      </c>
      <c r="AA1833" t="s">
        <v>5403</v>
      </c>
      <c r="AB1833" t="s">
        <v>185</v>
      </c>
      <c r="AC1833" s="5">
        <v>46112</v>
      </c>
      <c r="AD1833" t="s">
        <v>186</v>
      </c>
    </row>
    <row r="1834" spans="1:30" x14ac:dyDescent="0.3">
      <c r="A1834">
        <v>2026</v>
      </c>
      <c r="B1834" s="5">
        <v>46023</v>
      </c>
      <c r="C1834" s="5">
        <v>46112</v>
      </c>
      <c r="D1834" t="s">
        <v>334</v>
      </c>
      <c r="E1834" t="s">
        <v>5404</v>
      </c>
      <c r="F1834" t="s">
        <v>2442</v>
      </c>
      <c r="G1834" t="s">
        <v>1345</v>
      </c>
      <c r="H1834" t="s">
        <v>1860</v>
      </c>
      <c r="I1834" t="s">
        <v>75</v>
      </c>
      <c r="J1834" t="s">
        <v>5176</v>
      </c>
      <c r="K1834" s="5">
        <v>44564</v>
      </c>
      <c r="L1834" t="s">
        <v>79</v>
      </c>
      <c r="M1834" t="s">
        <v>192</v>
      </c>
      <c r="N1834">
        <v>2301</v>
      </c>
      <c r="O1834" t="s">
        <v>193</v>
      </c>
      <c r="P1834" t="s">
        <v>117</v>
      </c>
      <c r="Q1834" t="s">
        <v>194</v>
      </c>
      <c r="R1834">
        <v>1</v>
      </c>
      <c r="S1834" t="s">
        <v>141</v>
      </c>
      <c r="T1834">
        <v>1</v>
      </c>
      <c r="U1834" t="s">
        <v>141</v>
      </c>
      <c r="V1834">
        <v>1</v>
      </c>
      <c r="W1834" t="s">
        <v>141</v>
      </c>
      <c r="X1834">
        <v>20276</v>
      </c>
      <c r="Y1834">
        <v>4499105300</v>
      </c>
      <c r="Z1834">
        <v>1448</v>
      </c>
      <c r="AA1834" t="s">
        <v>5405</v>
      </c>
      <c r="AB1834" t="s">
        <v>185</v>
      </c>
      <c r="AC1834" s="5">
        <v>46112</v>
      </c>
      <c r="AD1834" t="s">
        <v>186</v>
      </c>
    </row>
    <row r="1835" spans="1:30" x14ac:dyDescent="0.3">
      <c r="A1835">
        <v>2026</v>
      </c>
      <c r="B1835" s="5">
        <v>46023</v>
      </c>
      <c r="C1835" s="5">
        <v>46112</v>
      </c>
      <c r="D1835" t="s">
        <v>215</v>
      </c>
      <c r="E1835" t="s">
        <v>5406</v>
      </c>
      <c r="F1835" t="s">
        <v>336</v>
      </c>
      <c r="G1835" t="s">
        <v>964</v>
      </c>
      <c r="H1835" t="s">
        <v>3563</v>
      </c>
      <c r="I1835" t="s">
        <v>75</v>
      </c>
      <c r="J1835" t="s">
        <v>5176</v>
      </c>
      <c r="K1835" s="5">
        <v>43389</v>
      </c>
      <c r="L1835" t="s">
        <v>79</v>
      </c>
      <c r="M1835" t="s">
        <v>192</v>
      </c>
      <c r="N1835">
        <v>2301</v>
      </c>
      <c r="O1835" t="s">
        <v>193</v>
      </c>
      <c r="P1835" t="s">
        <v>117</v>
      </c>
      <c r="Q1835" t="s">
        <v>194</v>
      </c>
      <c r="R1835">
        <v>1</v>
      </c>
      <c r="S1835" t="s">
        <v>141</v>
      </c>
      <c r="T1835">
        <v>1</v>
      </c>
      <c r="U1835" t="s">
        <v>141</v>
      </c>
      <c r="V1835">
        <v>1</v>
      </c>
      <c r="W1835" t="s">
        <v>141</v>
      </c>
      <c r="X1835">
        <v>20276</v>
      </c>
      <c r="Y1835">
        <v>4499105300</v>
      </c>
      <c r="Z1835">
        <v>2081</v>
      </c>
      <c r="AA1835" t="s">
        <v>5407</v>
      </c>
      <c r="AB1835" t="s">
        <v>185</v>
      </c>
      <c r="AC1835" s="5">
        <v>46112</v>
      </c>
      <c r="AD1835" t="s">
        <v>186</v>
      </c>
    </row>
    <row r="1836" spans="1:30" x14ac:dyDescent="0.3">
      <c r="A1836">
        <v>2026</v>
      </c>
      <c r="B1836" s="5">
        <v>46023</v>
      </c>
      <c r="C1836" s="5">
        <v>46112</v>
      </c>
      <c r="D1836" t="s">
        <v>215</v>
      </c>
      <c r="E1836" t="s">
        <v>5408</v>
      </c>
      <c r="F1836" t="s">
        <v>5409</v>
      </c>
      <c r="G1836" t="s">
        <v>5410</v>
      </c>
      <c r="H1836" t="s">
        <v>1672</v>
      </c>
      <c r="I1836" t="s">
        <v>75</v>
      </c>
      <c r="J1836" t="s">
        <v>5176</v>
      </c>
      <c r="K1836" s="5">
        <v>44090</v>
      </c>
      <c r="L1836" t="s">
        <v>79</v>
      </c>
      <c r="M1836" t="s">
        <v>192</v>
      </c>
      <c r="N1836">
        <v>2301</v>
      </c>
      <c r="O1836" t="s">
        <v>193</v>
      </c>
      <c r="P1836" t="s">
        <v>117</v>
      </c>
      <c r="Q1836" t="s">
        <v>194</v>
      </c>
      <c r="R1836">
        <v>1</v>
      </c>
      <c r="S1836" t="s">
        <v>141</v>
      </c>
      <c r="T1836">
        <v>1</v>
      </c>
      <c r="U1836" t="s">
        <v>141</v>
      </c>
      <c r="V1836">
        <v>1</v>
      </c>
      <c r="W1836" t="s">
        <v>141</v>
      </c>
      <c r="X1836">
        <v>20276</v>
      </c>
      <c r="Y1836" t="s">
        <v>231</v>
      </c>
      <c r="Z1836" t="s">
        <v>183</v>
      </c>
      <c r="AA1836" t="s">
        <v>5411</v>
      </c>
      <c r="AB1836" t="s">
        <v>185</v>
      </c>
      <c r="AC1836" s="5">
        <v>46112</v>
      </c>
      <c r="AD1836" t="s">
        <v>233</v>
      </c>
    </row>
    <row r="1837" spans="1:30" x14ac:dyDescent="0.3">
      <c r="A1837">
        <v>2026</v>
      </c>
      <c r="B1837" s="5">
        <v>46023</v>
      </c>
      <c r="C1837" s="5">
        <v>46112</v>
      </c>
      <c r="D1837" t="s">
        <v>215</v>
      </c>
      <c r="E1837" t="s">
        <v>5412</v>
      </c>
      <c r="F1837" t="s">
        <v>2112</v>
      </c>
      <c r="G1837" t="s">
        <v>5413</v>
      </c>
      <c r="H1837" t="s">
        <v>4910</v>
      </c>
      <c r="I1837" t="s">
        <v>75</v>
      </c>
      <c r="J1837" t="s">
        <v>5176</v>
      </c>
      <c r="K1837" s="5">
        <v>43389</v>
      </c>
      <c r="L1837" t="s">
        <v>79</v>
      </c>
      <c r="M1837" t="s">
        <v>192</v>
      </c>
      <c r="N1837">
        <v>2301</v>
      </c>
      <c r="O1837" t="s">
        <v>193</v>
      </c>
      <c r="P1837" t="s">
        <v>117</v>
      </c>
      <c r="Q1837" t="s">
        <v>194</v>
      </c>
      <c r="R1837">
        <v>1</v>
      </c>
      <c r="S1837" t="s">
        <v>141</v>
      </c>
      <c r="T1837">
        <v>1</v>
      </c>
      <c r="U1837" t="s">
        <v>141</v>
      </c>
      <c r="V1837">
        <v>1</v>
      </c>
      <c r="W1837" t="s">
        <v>141</v>
      </c>
      <c r="X1837">
        <v>20276</v>
      </c>
      <c r="Y1837">
        <v>4499105300</v>
      </c>
      <c r="Z1837">
        <v>1053</v>
      </c>
      <c r="AA1837" t="s">
        <v>5414</v>
      </c>
      <c r="AB1837" t="s">
        <v>185</v>
      </c>
      <c r="AC1837" s="5">
        <v>46112</v>
      </c>
      <c r="AD1837" t="s">
        <v>186</v>
      </c>
    </row>
    <row r="1838" spans="1:30" x14ac:dyDescent="0.3">
      <c r="A1838">
        <v>2026</v>
      </c>
      <c r="B1838" s="5">
        <v>46023</v>
      </c>
      <c r="C1838" s="5">
        <v>46112</v>
      </c>
      <c r="D1838" t="s">
        <v>334</v>
      </c>
      <c r="E1838" t="s">
        <v>5415</v>
      </c>
      <c r="F1838" t="s">
        <v>5416</v>
      </c>
      <c r="G1838" t="s">
        <v>5417</v>
      </c>
      <c r="H1838" t="s">
        <v>265</v>
      </c>
      <c r="I1838" t="s">
        <v>75</v>
      </c>
      <c r="J1838" t="s">
        <v>5176</v>
      </c>
      <c r="K1838" s="5">
        <v>43389</v>
      </c>
      <c r="L1838" t="s">
        <v>79</v>
      </c>
      <c r="M1838" t="s">
        <v>192</v>
      </c>
      <c r="N1838">
        <v>2301</v>
      </c>
      <c r="O1838" t="s">
        <v>193</v>
      </c>
      <c r="P1838" t="s">
        <v>117</v>
      </c>
      <c r="Q1838" t="s">
        <v>194</v>
      </c>
      <c r="R1838">
        <v>1</v>
      </c>
      <c r="S1838" t="s">
        <v>141</v>
      </c>
      <c r="T1838">
        <v>1</v>
      </c>
      <c r="U1838" t="s">
        <v>141</v>
      </c>
      <c r="V1838">
        <v>1</v>
      </c>
      <c r="W1838" t="s">
        <v>141</v>
      </c>
      <c r="X1838">
        <v>20276</v>
      </c>
      <c r="Y1838">
        <v>4499105300</v>
      </c>
      <c r="Z1838">
        <v>5479</v>
      </c>
      <c r="AA1838" t="s">
        <v>5418</v>
      </c>
      <c r="AB1838" t="s">
        <v>185</v>
      </c>
      <c r="AC1838" s="5">
        <v>46112</v>
      </c>
      <c r="AD1838" t="s">
        <v>186</v>
      </c>
    </row>
    <row r="1839" spans="1:30" x14ac:dyDescent="0.3">
      <c r="A1839">
        <v>2026</v>
      </c>
      <c r="B1839" s="5">
        <v>46023</v>
      </c>
      <c r="C1839" s="5">
        <v>46112</v>
      </c>
      <c r="D1839" t="s">
        <v>334</v>
      </c>
      <c r="E1839" t="s">
        <v>5419</v>
      </c>
      <c r="F1839" t="s">
        <v>5420</v>
      </c>
      <c r="G1839" t="s">
        <v>1556</v>
      </c>
      <c r="H1839" t="s">
        <v>435</v>
      </c>
      <c r="I1839" t="s">
        <v>75</v>
      </c>
      <c r="J1839" t="s">
        <v>5176</v>
      </c>
      <c r="K1839" s="5">
        <v>45489</v>
      </c>
      <c r="L1839" t="s">
        <v>79</v>
      </c>
      <c r="M1839" t="s">
        <v>553</v>
      </c>
      <c r="N1839">
        <v>451</v>
      </c>
      <c r="O1839" t="s">
        <v>193</v>
      </c>
      <c r="P1839" t="s">
        <v>117</v>
      </c>
      <c r="Q1839" t="s">
        <v>4641</v>
      </c>
      <c r="R1839">
        <v>1</v>
      </c>
      <c r="S1839" t="s">
        <v>182</v>
      </c>
      <c r="T1839">
        <v>14</v>
      </c>
      <c r="U1839" t="s">
        <v>182</v>
      </c>
      <c r="V1839">
        <v>9</v>
      </c>
      <c r="W1839" t="s">
        <v>147</v>
      </c>
      <c r="X1839">
        <v>3000</v>
      </c>
      <c r="Y1839">
        <v>5552781000</v>
      </c>
      <c r="Z1839">
        <v>321753</v>
      </c>
      <c r="AA1839" t="s">
        <v>5421</v>
      </c>
      <c r="AB1839" t="s">
        <v>185</v>
      </c>
      <c r="AC1839" s="5">
        <v>46112</v>
      </c>
      <c r="AD1839" t="s">
        <v>186</v>
      </c>
    </row>
    <row r="1840" spans="1:30" x14ac:dyDescent="0.3">
      <c r="A1840">
        <v>2026</v>
      </c>
      <c r="B1840" s="5">
        <v>46023</v>
      </c>
      <c r="C1840" s="5">
        <v>46112</v>
      </c>
      <c r="D1840" t="s">
        <v>187</v>
      </c>
      <c r="E1840" t="s">
        <v>5422</v>
      </c>
      <c r="F1840" t="s">
        <v>5053</v>
      </c>
      <c r="G1840" t="s">
        <v>1773</v>
      </c>
      <c r="H1840" t="s">
        <v>5423</v>
      </c>
      <c r="I1840" t="s">
        <v>75</v>
      </c>
      <c r="J1840" t="s">
        <v>5176</v>
      </c>
      <c r="K1840" s="5">
        <v>43389</v>
      </c>
      <c r="L1840" t="s">
        <v>79</v>
      </c>
      <c r="M1840" t="s">
        <v>192</v>
      </c>
      <c r="N1840">
        <v>2301</v>
      </c>
      <c r="O1840" t="s">
        <v>193</v>
      </c>
      <c r="P1840" t="s">
        <v>117</v>
      </c>
      <c r="Q1840" t="s">
        <v>194</v>
      </c>
      <c r="R1840">
        <v>1</v>
      </c>
      <c r="S1840" t="s">
        <v>141</v>
      </c>
      <c r="T1840">
        <v>1</v>
      </c>
      <c r="U1840" t="s">
        <v>141</v>
      </c>
      <c r="V1840">
        <v>1</v>
      </c>
      <c r="W1840" t="s">
        <v>141</v>
      </c>
      <c r="X1840">
        <v>20276</v>
      </c>
      <c r="Y1840">
        <v>4499105300</v>
      </c>
      <c r="Z1840">
        <v>1448</v>
      </c>
      <c r="AA1840" t="s">
        <v>5424</v>
      </c>
      <c r="AB1840" t="s">
        <v>185</v>
      </c>
      <c r="AC1840" s="5">
        <v>46112</v>
      </c>
      <c r="AD1840" t="s">
        <v>186</v>
      </c>
    </row>
    <row r="1841" spans="1:30" x14ac:dyDescent="0.3">
      <c r="A1841">
        <v>2026</v>
      </c>
      <c r="B1841" s="5">
        <v>46023</v>
      </c>
      <c r="C1841" s="5">
        <v>46112</v>
      </c>
      <c r="D1841" t="s">
        <v>334</v>
      </c>
      <c r="E1841" t="s">
        <v>5425</v>
      </c>
      <c r="F1841" t="s">
        <v>5426</v>
      </c>
      <c r="G1841" t="s">
        <v>485</v>
      </c>
      <c r="H1841" t="s">
        <v>313</v>
      </c>
      <c r="I1841" t="s">
        <v>75</v>
      </c>
      <c r="J1841" t="s">
        <v>5176</v>
      </c>
      <c r="K1841" s="5">
        <v>43389</v>
      </c>
      <c r="L1841" t="s">
        <v>79</v>
      </c>
      <c r="M1841" t="s">
        <v>192</v>
      </c>
      <c r="N1841">
        <v>2301</v>
      </c>
      <c r="O1841" t="s">
        <v>193</v>
      </c>
      <c r="P1841" t="s">
        <v>117</v>
      </c>
      <c r="Q1841" t="s">
        <v>194</v>
      </c>
      <c r="R1841">
        <v>1</v>
      </c>
      <c r="S1841" t="s">
        <v>141</v>
      </c>
      <c r="T1841">
        <v>1</v>
      </c>
      <c r="U1841" t="s">
        <v>141</v>
      </c>
      <c r="V1841">
        <v>1</v>
      </c>
      <c r="W1841" t="s">
        <v>141</v>
      </c>
      <c r="X1841">
        <v>20276</v>
      </c>
      <c r="Y1841">
        <v>4499105300</v>
      </c>
      <c r="Z1841">
        <v>2193</v>
      </c>
      <c r="AA1841" t="s">
        <v>5427</v>
      </c>
      <c r="AB1841" t="s">
        <v>185</v>
      </c>
      <c r="AC1841" s="5">
        <v>46112</v>
      </c>
      <c r="AD1841" t="s">
        <v>186</v>
      </c>
    </row>
    <row r="1842" spans="1:30" x14ac:dyDescent="0.3">
      <c r="A1842">
        <v>2026</v>
      </c>
      <c r="B1842" s="5">
        <v>46023</v>
      </c>
      <c r="C1842" s="5">
        <v>46112</v>
      </c>
      <c r="D1842" t="s">
        <v>1733</v>
      </c>
      <c r="E1842" t="s">
        <v>5428</v>
      </c>
      <c r="F1842" t="s">
        <v>4710</v>
      </c>
      <c r="G1842" t="s">
        <v>5429</v>
      </c>
      <c r="H1842" t="s">
        <v>889</v>
      </c>
      <c r="I1842" t="s">
        <v>75</v>
      </c>
      <c r="J1842" t="s">
        <v>5176</v>
      </c>
      <c r="K1842" s="5">
        <v>45460</v>
      </c>
      <c r="L1842" t="s">
        <v>79</v>
      </c>
      <c r="M1842" t="s">
        <v>553</v>
      </c>
      <c r="N1842">
        <v>451</v>
      </c>
      <c r="O1842" t="s">
        <v>193</v>
      </c>
      <c r="P1842" t="s">
        <v>117</v>
      </c>
      <c r="Q1842" t="s">
        <v>4641</v>
      </c>
      <c r="R1842">
        <v>1</v>
      </c>
      <c r="S1842" t="s">
        <v>182</v>
      </c>
      <c r="T1842">
        <v>14</v>
      </c>
      <c r="U1842" t="s">
        <v>182</v>
      </c>
      <c r="V1842">
        <v>9</v>
      </c>
      <c r="W1842" t="s">
        <v>147</v>
      </c>
      <c r="X1842">
        <v>3000</v>
      </c>
      <c r="Y1842">
        <v>5552781000</v>
      </c>
      <c r="Z1842">
        <v>315067</v>
      </c>
      <c r="AA1842" t="s">
        <v>5430</v>
      </c>
      <c r="AB1842" t="s">
        <v>185</v>
      </c>
      <c r="AC1842" s="5">
        <v>46112</v>
      </c>
      <c r="AD1842" t="s">
        <v>186</v>
      </c>
    </row>
    <row r="1843" spans="1:30" x14ac:dyDescent="0.3">
      <c r="A1843">
        <v>2026</v>
      </c>
      <c r="B1843" s="5">
        <v>46023</v>
      </c>
      <c r="C1843" s="5">
        <v>46112</v>
      </c>
      <c r="D1843" t="s">
        <v>822</v>
      </c>
      <c r="E1843" t="s">
        <v>5431</v>
      </c>
      <c r="F1843" t="s">
        <v>5432</v>
      </c>
      <c r="G1843" t="s">
        <v>5433</v>
      </c>
      <c r="H1843" t="s">
        <v>224</v>
      </c>
      <c r="I1843" t="s">
        <v>75</v>
      </c>
      <c r="J1843" t="s">
        <v>5176</v>
      </c>
      <c r="K1843" s="5">
        <v>43788</v>
      </c>
      <c r="L1843" t="s">
        <v>79</v>
      </c>
      <c r="M1843" t="s">
        <v>553</v>
      </c>
      <c r="N1843">
        <v>451</v>
      </c>
      <c r="O1843" t="s">
        <v>193</v>
      </c>
      <c r="P1843" t="s">
        <v>117</v>
      </c>
      <c r="Q1843" t="s">
        <v>4641</v>
      </c>
      <c r="R1843">
        <v>1</v>
      </c>
      <c r="S1843" t="s">
        <v>182</v>
      </c>
      <c r="T1843">
        <v>14</v>
      </c>
      <c r="U1843" t="s">
        <v>182</v>
      </c>
      <c r="V1843">
        <v>9</v>
      </c>
      <c r="W1843" t="s">
        <v>147</v>
      </c>
      <c r="X1843">
        <v>3000</v>
      </c>
      <c r="Y1843">
        <v>5552781000</v>
      </c>
      <c r="Z1843">
        <v>1753</v>
      </c>
      <c r="AA1843" t="s">
        <v>5434</v>
      </c>
      <c r="AB1843" t="s">
        <v>185</v>
      </c>
      <c r="AC1843" s="5">
        <v>46112</v>
      </c>
      <c r="AD1843" t="s">
        <v>186</v>
      </c>
    </row>
    <row r="1844" spans="1:30" x14ac:dyDescent="0.3">
      <c r="A1844">
        <v>2026</v>
      </c>
      <c r="B1844" s="5">
        <v>46023</v>
      </c>
      <c r="C1844" s="5">
        <v>46112</v>
      </c>
      <c r="D1844" t="s">
        <v>271</v>
      </c>
      <c r="E1844" t="s">
        <v>5435</v>
      </c>
      <c r="F1844" t="s">
        <v>5436</v>
      </c>
      <c r="G1844" t="s">
        <v>5437</v>
      </c>
      <c r="H1844" t="s">
        <v>356</v>
      </c>
      <c r="I1844" t="s">
        <v>75</v>
      </c>
      <c r="J1844" t="s">
        <v>5176</v>
      </c>
      <c r="K1844" s="5">
        <v>43101</v>
      </c>
      <c r="L1844" t="s">
        <v>79</v>
      </c>
      <c r="M1844" t="s">
        <v>192</v>
      </c>
      <c r="N1844">
        <v>2301</v>
      </c>
      <c r="O1844" t="s">
        <v>193</v>
      </c>
      <c r="P1844" t="s">
        <v>117</v>
      </c>
      <c r="Q1844" t="s">
        <v>194</v>
      </c>
      <c r="R1844">
        <v>1</v>
      </c>
      <c r="S1844" t="s">
        <v>141</v>
      </c>
      <c r="T1844">
        <v>1</v>
      </c>
      <c r="U1844" t="s">
        <v>141</v>
      </c>
      <c r="V1844">
        <v>1</v>
      </c>
      <c r="W1844" t="s">
        <v>141</v>
      </c>
      <c r="X1844">
        <v>20276</v>
      </c>
      <c r="Y1844">
        <v>4499105300</v>
      </c>
      <c r="Z1844">
        <v>2191</v>
      </c>
      <c r="AA1844" t="s">
        <v>5438</v>
      </c>
      <c r="AB1844" t="s">
        <v>185</v>
      </c>
      <c r="AC1844" s="5">
        <v>46112</v>
      </c>
      <c r="AD1844" t="s">
        <v>186</v>
      </c>
    </row>
    <row r="1845" spans="1:30" x14ac:dyDescent="0.3">
      <c r="A1845">
        <v>2026</v>
      </c>
      <c r="B1845" s="5">
        <v>46023</v>
      </c>
      <c r="C1845" s="5">
        <v>46112</v>
      </c>
      <c r="D1845" t="s">
        <v>215</v>
      </c>
      <c r="E1845" t="s">
        <v>5439</v>
      </c>
      <c r="F1845" t="s">
        <v>5440</v>
      </c>
      <c r="G1845" t="s">
        <v>889</v>
      </c>
      <c r="H1845" t="s">
        <v>1266</v>
      </c>
      <c r="I1845" t="s">
        <v>75</v>
      </c>
      <c r="J1845" t="s">
        <v>5176</v>
      </c>
      <c r="K1845" s="5">
        <v>45489</v>
      </c>
      <c r="L1845" t="s">
        <v>79</v>
      </c>
      <c r="M1845" t="s">
        <v>192</v>
      </c>
      <c r="N1845">
        <v>2301</v>
      </c>
      <c r="O1845" t="s">
        <v>193</v>
      </c>
      <c r="P1845" t="s">
        <v>117</v>
      </c>
      <c r="Q1845" t="s">
        <v>194</v>
      </c>
      <c r="R1845">
        <v>1</v>
      </c>
      <c r="S1845" t="s">
        <v>141</v>
      </c>
      <c r="T1845">
        <v>1</v>
      </c>
      <c r="U1845" t="s">
        <v>141</v>
      </c>
      <c r="V1845">
        <v>1</v>
      </c>
      <c r="W1845" t="s">
        <v>141</v>
      </c>
      <c r="X1845">
        <v>20276</v>
      </c>
      <c r="Y1845">
        <v>4499105300</v>
      </c>
      <c r="Z1845">
        <v>1786</v>
      </c>
      <c r="AA1845" t="s">
        <v>5441</v>
      </c>
      <c r="AB1845" t="s">
        <v>185</v>
      </c>
      <c r="AC1845" s="5">
        <v>46112</v>
      </c>
      <c r="AD1845" t="s">
        <v>186</v>
      </c>
    </row>
    <row r="1846" spans="1:30" x14ac:dyDescent="0.3">
      <c r="A1846">
        <v>2026</v>
      </c>
      <c r="B1846" s="5">
        <v>46023</v>
      </c>
      <c r="C1846" s="5">
        <v>46112</v>
      </c>
      <c r="D1846" t="s">
        <v>558</v>
      </c>
      <c r="E1846" t="s">
        <v>5442</v>
      </c>
      <c r="F1846" t="s">
        <v>929</v>
      </c>
      <c r="G1846" t="s">
        <v>1773</v>
      </c>
      <c r="H1846" t="s">
        <v>1271</v>
      </c>
      <c r="I1846" t="s">
        <v>75</v>
      </c>
      <c r="J1846" t="s">
        <v>5176</v>
      </c>
      <c r="K1846" s="5">
        <v>43389</v>
      </c>
      <c r="L1846" t="s">
        <v>79</v>
      </c>
      <c r="M1846" t="s">
        <v>192</v>
      </c>
      <c r="N1846">
        <v>2301</v>
      </c>
      <c r="O1846" t="s">
        <v>193</v>
      </c>
      <c r="P1846" t="s">
        <v>117</v>
      </c>
      <c r="Q1846" t="s">
        <v>194</v>
      </c>
      <c r="R1846">
        <v>1</v>
      </c>
      <c r="S1846" t="s">
        <v>141</v>
      </c>
      <c r="T1846">
        <v>1</v>
      </c>
      <c r="U1846" t="s">
        <v>141</v>
      </c>
      <c r="V1846">
        <v>1</v>
      </c>
      <c r="W1846" t="s">
        <v>141</v>
      </c>
      <c r="X1846">
        <v>20276</v>
      </c>
      <c r="Y1846">
        <v>4499105300</v>
      </c>
      <c r="Z1846">
        <v>7682</v>
      </c>
      <c r="AA1846" t="s">
        <v>5443</v>
      </c>
      <c r="AB1846" t="s">
        <v>185</v>
      </c>
      <c r="AC1846" s="5">
        <v>46112</v>
      </c>
      <c r="AD1846" t="s">
        <v>186</v>
      </c>
    </row>
    <row r="1847" spans="1:30" x14ac:dyDescent="0.3">
      <c r="A1847">
        <v>2026</v>
      </c>
      <c r="B1847" s="5">
        <v>46023</v>
      </c>
      <c r="C1847" s="5">
        <v>46112</v>
      </c>
      <c r="D1847" t="s">
        <v>334</v>
      </c>
      <c r="E1847" t="s">
        <v>5444</v>
      </c>
      <c r="F1847" t="s">
        <v>2442</v>
      </c>
      <c r="G1847" t="s">
        <v>3757</v>
      </c>
      <c r="H1847" t="s">
        <v>5445</v>
      </c>
      <c r="I1847" t="s">
        <v>75</v>
      </c>
      <c r="J1847" t="s">
        <v>5176</v>
      </c>
      <c r="K1847" s="5">
        <v>43389</v>
      </c>
      <c r="L1847" t="s">
        <v>79</v>
      </c>
      <c r="M1847" t="s">
        <v>192</v>
      </c>
      <c r="N1847">
        <v>2301</v>
      </c>
      <c r="O1847" t="s">
        <v>193</v>
      </c>
      <c r="P1847" t="s">
        <v>117</v>
      </c>
      <c r="Q1847" t="s">
        <v>194</v>
      </c>
      <c r="R1847">
        <v>1</v>
      </c>
      <c r="S1847" t="s">
        <v>141</v>
      </c>
      <c r="T1847">
        <v>1</v>
      </c>
      <c r="U1847" t="s">
        <v>141</v>
      </c>
      <c r="V1847">
        <v>1</v>
      </c>
      <c r="W1847" t="s">
        <v>141</v>
      </c>
      <c r="X1847">
        <v>20276</v>
      </c>
      <c r="Y1847">
        <v>4499105300</v>
      </c>
      <c r="Z1847">
        <v>7681</v>
      </c>
      <c r="AA1847" t="s">
        <v>5446</v>
      </c>
      <c r="AB1847" t="s">
        <v>185</v>
      </c>
      <c r="AC1847" s="5">
        <v>46112</v>
      </c>
      <c r="AD1847" t="s">
        <v>186</v>
      </c>
    </row>
    <row r="1848" spans="1:30" x14ac:dyDescent="0.3">
      <c r="A1848">
        <v>2026</v>
      </c>
      <c r="B1848" s="5">
        <v>46023</v>
      </c>
      <c r="C1848" s="5">
        <v>46112</v>
      </c>
      <c r="D1848" t="s">
        <v>334</v>
      </c>
      <c r="E1848" t="s">
        <v>5447</v>
      </c>
      <c r="F1848" t="s">
        <v>364</v>
      </c>
      <c r="G1848" t="s">
        <v>446</v>
      </c>
      <c r="H1848" t="s">
        <v>935</v>
      </c>
      <c r="I1848" t="s">
        <v>75</v>
      </c>
      <c r="J1848" t="s">
        <v>5176</v>
      </c>
      <c r="K1848" s="5">
        <v>43389</v>
      </c>
      <c r="L1848" t="s">
        <v>79</v>
      </c>
      <c r="M1848" t="s">
        <v>192</v>
      </c>
      <c r="N1848">
        <v>2301</v>
      </c>
      <c r="O1848" t="s">
        <v>193</v>
      </c>
      <c r="P1848" t="s">
        <v>117</v>
      </c>
      <c r="Q1848" t="s">
        <v>194</v>
      </c>
      <c r="R1848">
        <v>1</v>
      </c>
      <c r="S1848" t="s">
        <v>141</v>
      </c>
      <c r="T1848">
        <v>1</v>
      </c>
      <c r="U1848" t="s">
        <v>141</v>
      </c>
      <c r="V1848">
        <v>1</v>
      </c>
      <c r="W1848" t="s">
        <v>141</v>
      </c>
      <c r="X1848">
        <v>20276</v>
      </c>
      <c r="Y1848">
        <v>4499105300</v>
      </c>
      <c r="Z1848">
        <v>1785</v>
      </c>
      <c r="AA1848" t="s">
        <v>5448</v>
      </c>
      <c r="AB1848" t="s">
        <v>185</v>
      </c>
      <c r="AC1848" s="5">
        <v>46112</v>
      </c>
      <c r="AD1848" t="s">
        <v>186</v>
      </c>
    </row>
    <row r="1849" spans="1:30" x14ac:dyDescent="0.3">
      <c r="A1849">
        <v>2026</v>
      </c>
      <c r="B1849" s="5">
        <v>46023</v>
      </c>
      <c r="C1849" s="5">
        <v>46112</v>
      </c>
      <c r="D1849" t="s">
        <v>334</v>
      </c>
      <c r="E1849" t="s">
        <v>5449</v>
      </c>
      <c r="F1849" t="s">
        <v>378</v>
      </c>
      <c r="G1849" t="s">
        <v>345</v>
      </c>
      <c r="H1849" t="s">
        <v>524</v>
      </c>
      <c r="I1849" t="s">
        <v>75</v>
      </c>
      <c r="J1849" t="s">
        <v>5176</v>
      </c>
      <c r="K1849" s="5">
        <v>43389</v>
      </c>
      <c r="L1849" t="s">
        <v>79</v>
      </c>
      <c r="M1849" t="s">
        <v>192</v>
      </c>
      <c r="N1849">
        <v>2301</v>
      </c>
      <c r="O1849" t="s">
        <v>193</v>
      </c>
      <c r="P1849" t="s">
        <v>117</v>
      </c>
      <c r="Q1849" t="s">
        <v>194</v>
      </c>
      <c r="R1849">
        <v>1</v>
      </c>
      <c r="S1849" t="s">
        <v>141</v>
      </c>
      <c r="T1849">
        <v>1</v>
      </c>
      <c r="U1849" t="s">
        <v>141</v>
      </c>
      <c r="V1849">
        <v>1</v>
      </c>
      <c r="W1849" t="s">
        <v>141</v>
      </c>
      <c r="X1849">
        <v>20276</v>
      </c>
      <c r="Y1849">
        <v>4499104400</v>
      </c>
      <c r="Z1849">
        <v>1773</v>
      </c>
      <c r="AA1849" t="s">
        <v>5450</v>
      </c>
      <c r="AB1849" t="s">
        <v>185</v>
      </c>
      <c r="AC1849" s="5">
        <v>46112</v>
      </c>
      <c r="AD1849" t="s">
        <v>186</v>
      </c>
    </row>
    <row r="1850" spans="1:30" x14ac:dyDescent="0.3">
      <c r="A1850">
        <v>2026</v>
      </c>
      <c r="B1850" s="5">
        <v>46023</v>
      </c>
      <c r="C1850" s="5">
        <v>46112</v>
      </c>
      <c r="D1850" t="s">
        <v>334</v>
      </c>
      <c r="E1850" t="s">
        <v>5451</v>
      </c>
      <c r="F1850" t="s">
        <v>5452</v>
      </c>
      <c r="G1850" t="s">
        <v>5453</v>
      </c>
      <c r="H1850" t="s">
        <v>212</v>
      </c>
      <c r="I1850" t="s">
        <v>75</v>
      </c>
      <c r="J1850" t="s">
        <v>5176</v>
      </c>
      <c r="K1850" s="5">
        <v>43389</v>
      </c>
      <c r="L1850" t="s">
        <v>79</v>
      </c>
      <c r="M1850" t="s">
        <v>192</v>
      </c>
      <c r="N1850">
        <v>2301</v>
      </c>
      <c r="O1850" t="s">
        <v>193</v>
      </c>
      <c r="P1850" t="s">
        <v>117</v>
      </c>
      <c r="Q1850" t="s">
        <v>194</v>
      </c>
      <c r="R1850">
        <v>1</v>
      </c>
      <c r="S1850" t="s">
        <v>141</v>
      </c>
      <c r="T1850">
        <v>1</v>
      </c>
      <c r="U1850" t="s">
        <v>141</v>
      </c>
      <c r="V1850">
        <v>1</v>
      </c>
      <c r="W1850" t="s">
        <v>141</v>
      </c>
      <c r="X1850">
        <v>20276</v>
      </c>
      <c r="Y1850">
        <v>4499105300</v>
      </c>
      <c r="Z1850">
        <v>7682</v>
      </c>
      <c r="AA1850" t="s">
        <v>5454</v>
      </c>
      <c r="AB1850" t="s">
        <v>185</v>
      </c>
      <c r="AC1850" s="5">
        <v>46112</v>
      </c>
      <c r="AD1850" t="s">
        <v>186</v>
      </c>
    </row>
    <row r="1851" spans="1:30" x14ac:dyDescent="0.3">
      <c r="A1851">
        <v>2026</v>
      </c>
      <c r="B1851" s="5">
        <v>46023</v>
      </c>
      <c r="C1851" s="5">
        <v>46112</v>
      </c>
      <c r="D1851" t="s">
        <v>215</v>
      </c>
      <c r="E1851" t="s">
        <v>5455</v>
      </c>
      <c r="F1851" t="s">
        <v>5456</v>
      </c>
      <c r="G1851" t="s">
        <v>313</v>
      </c>
      <c r="H1851" t="s">
        <v>1111</v>
      </c>
      <c r="I1851" t="s">
        <v>75</v>
      </c>
      <c r="J1851" t="s">
        <v>5176</v>
      </c>
      <c r="K1851" s="5">
        <v>43389</v>
      </c>
      <c r="L1851" t="s">
        <v>79</v>
      </c>
      <c r="M1851" t="s">
        <v>192</v>
      </c>
      <c r="N1851">
        <v>2301</v>
      </c>
      <c r="O1851" t="s">
        <v>193</v>
      </c>
      <c r="P1851" t="s">
        <v>117</v>
      </c>
      <c r="Q1851" t="s">
        <v>194</v>
      </c>
      <c r="R1851">
        <v>1</v>
      </c>
      <c r="S1851" t="s">
        <v>141</v>
      </c>
      <c r="T1851">
        <v>1</v>
      </c>
      <c r="U1851" t="s">
        <v>141</v>
      </c>
      <c r="V1851">
        <v>1</v>
      </c>
      <c r="W1851" t="s">
        <v>141</v>
      </c>
      <c r="X1851">
        <v>20276</v>
      </c>
      <c r="Y1851">
        <v>4499105300</v>
      </c>
      <c r="Z1851">
        <v>7682</v>
      </c>
      <c r="AA1851" t="s">
        <v>5457</v>
      </c>
      <c r="AB1851" t="s">
        <v>185</v>
      </c>
      <c r="AC1851" s="5">
        <v>46112</v>
      </c>
      <c r="AD1851" t="s">
        <v>186</v>
      </c>
    </row>
    <row r="1852" spans="1:30" x14ac:dyDescent="0.3">
      <c r="A1852">
        <v>2026</v>
      </c>
      <c r="B1852" s="5">
        <v>46023</v>
      </c>
      <c r="C1852" s="5">
        <v>46112</v>
      </c>
      <c r="D1852" t="s">
        <v>221</v>
      </c>
      <c r="E1852" t="s">
        <v>5458</v>
      </c>
      <c r="F1852" t="s">
        <v>631</v>
      </c>
      <c r="G1852" t="s">
        <v>1091</v>
      </c>
      <c r="H1852" t="s">
        <v>567</v>
      </c>
      <c r="I1852" t="s">
        <v>75</v>
      </c>
      <c r="J1852" t="s">
        <v>5176</v>
      </c>
      <c r="K1852" s="5">
        <v>45793</v>
      </c>
      <c r="L1852" t="s">
        <v>79</v>
      </c>
      <c r="M1852" t="s">
        <v>192</v>
      </c>
      <c r="N1852">
        <v>2301</v>
      </c>
      <c r="O1852" t="s">
        <v>193</v>
      </c>
      <c r="P1852" t="s">
        <v>117</v>
      </c>
      <c r="Q1852" t="s">
        <v>194</v>
      </c>
      <c r="R1852">
        <v>1</v>
      </c>
      <c r="S1852" t="s">
        <v>141</v>
      </c>
      <c r="T1852">
        <v>1</v>
      </c>
      <c r="U1852" t="s">
        <v>141</v>
      </c>
      <c r="V1852">
        <v>1</v>
      </c>
      <c r="W1852" t="s">
        <v>141</v>
      </c>
      <c r="X1852">
        <v>20276</v>
      </c>
      <c r="Y1852">
        <v>4499105300</v>
      </c>
      <c r="Z1852">
        <v>4996</v>
      </c>
      <c r="AA1852" t="s">
        <v>5459</v>
      </c>
      <c r="AB1852" t="s">
        <v>185</v>
      </c>
      <c r="AC1852" s="5">
        <v>46112</v>
      </c>
      <c r="AD1852" t="s">
        <v>186</v>
      </c>
    </row>
    <row r="1853" spans="1:30" x14ac:dyDescent="0.3">
      <c r="A1853">
        <v>2026</v>
      </c>
      <c r="B1853" s="5">
        <v>46023</v>
      </c>
      <c r="C1853" s="5">
        <v>46112</v>
      </c>
      <c r="D1853" t="s">
        <v>187</v>
      </c>
      <c r="E1853" t="s">
        <v>5460</v>
      </c>
      <c r="F1853" t="s">
        <v>5461</v>
      </c>
      <c r="G1853" t="s">
        <v>265</v>
      </c>
      <c r="H1853" t="s">
        <v>680</v>
      </c>
      <c r="I1853" t="s">
        <v>75</v>
      </c>
      <c r="J1853" t="s">
        <v>5176</v>
      </c>
      <c r="K1853" s="5">
        <v>43785</v>
      </c>
      <c r="L1853" t="s">
        <v>79</v>
      </c>
      <c r="M1853" t="s">
        <v>192</v>
      </c>
      <c r="N1853">
        <v>2301</v>
      </c>
      <c r="O1853" t="s">
        <v>193</v>
      </c>
      <c r="P1853" t="s">
        <v>117</v>
      </c>
      <c r="Q1853" t="s">
        <v>194</v>
      </c>
      <c r="R1853">
        <v>1</v>
      </c>
      <c r="S1853" t="s">
        <v>141</v>
      </c>
      <c r="T1853">
        <v>1</v>
      </c>
      <c r="U1853" t="s">
        <v>141</v>
      </c>
      <c r="V1853">
        <v>1</v>
      </c>
      <c r="W1853" t="s">
        <v>141</v>
      </c>
      <c r="X1853">
        <v>20276</v>
      </c>
      <c r="Y1853">
        <v>4499105300</v>
      </c>
      <c r="Z1853">
        <v>5921</v>
      </c>
      <c r="AA1853" t="s">
        <v>5462</v>
      </c>
      <c r="AB1853" t="s">
        <v>185</v>
      </c>
      <c r="AC1853" s="5">
        <v>46112</v>
      </c>
      <c r="AD1853" t="s">
        <v>186</v>
      </c>
    </row>
    <row r="1854" spans="1:30" x14ac:dyDescent="0.3">
      <c r="A1854">
        <v>2026</v>
      </c>
      <c r="B1854" s="5">
        <v>46023</v>
      </c>
      <c r="C1854" s="5">
        <v>46112</v>
      </c>
      <c r="D1854" t="s">
        <v>3644</v>
      </c>
      <c r="E1854" t="s">
        <v>5463</v>
      </c>
      <c r="F1854" t="s">
        <v>5464</v>
      </c>
      <c r="G1854" t="s">
        <v>1226</v>
      </c>
      <c r="H1854" t="s">
        <v>203</v>
      </c>
      <c r="I1854" t="s">
        <v>75</v>
      </c>
      <c r="J1854" t="s">
        <v>5176</v>
      </c>
      <c r="K1854" s="5">
        <v>45338</v>
      </c>
      <c r="L1854" t="s">
        <v>79</v>
      </c>
      <c r="M1854" t="s">
        <v>192</v>
      </c>
      <c r="N1854">
        <v>2301</v>
      </c>
      <c r="O1854" t="s">
        <v>193</v>
      </c>
      <c r="P1854" t="s">
        <v>117</v>
      </c>
      <c r="Q1854" t="s">
        <v>194</v>
      </c>
      <c r="R1854">
        <v>1</v>
      </c>
      <c r="S1854" t="s">
        <v>141</v>
      </c>
      <c r="T1854">
        <v>1</v>
      </c>
      <c r="U1854" t="s">
        <v>141</v>
      </c>
      <c r="V1854">
        <v>1</v>
      </c>
      <c r="W1854" t="s">
        <v>141</v>
      </c>
      <c r="X1854">
        <v>20276</v>
      </c>
      <c r="Y1854">
        <v>4499105300</v>
      </c>
      <c r="Z1854" t="s">
        <v>183</v>
      </c>
      <c r="AA1854" t="s">
        <v>5465</v>
      </c>
      <c r="AB1854" t="s">
        <v>185</v>
      </c>
      <c r="AC1854" s="5">
        <v>46112</v>
      </c>
      <c r="AD1854" t="s">
        <v>186</v>
      </c>
    </row>
    <row r="1855" spans="1:30" x14ac:dyDescent="0.3">
      <c r="A1855">
        <v>2026</v>
      </c>
      <c r="B1855" s="5">
        <v>46023</v>
      </c>
      <c r="C1855" s="5">
        <v>46112</v>
      </c>
      <c r="D1855" t="s">
        <v>3644</v>
      </c>
      <c r="E1855" t="s">
        <v>5466</v>
      </c>
      <c r="F1855" t="s">
        <v>5467</v>
      </c>
      <c r="G1855" t="s">
        <v>857</v>
      </c>
      <c r="H1855" t="s">
        <v>656</v>
      </c>
      <c r="I1855" t="s">
        <v>75</v>
      </c>
      <c r="J1855" t="s">
        <v>5176</v>
      </c>
      <c r="K1855" s="5">
        <v>43389</v>
      </c>
      <c r="L1855" t="s">
        <v>79</v>
      </c>
      <c r="M1855" t="s">
        <v>192</v>
      </c>
      <c r="N1855">
        <v>2301</v>
      </c>
      <c r="O1855" t="s">
        <v>193</v>
      </c>
      <c r="P1855" t="s">
        <v>117</v>
      </c>
      <c r="Q1855" t="s">
        <v>194</v>
      </c>
      <c r="R1855">
        <v>1</v>
      </c>
      <c r="S1855" t="s">
        <v>141</v>
      </c>
      <c r="T1855">
        <v>1</v>
      </c>
      <c r="U1855" t="s">
        <v>141</v>
      </c>
      <c r="V1855">
        <v>1</v>
      </c>
      <c r="W1855" t="s">
        <v>141</v>
      </c>
      <c r="X1855">
        <v>20276</v>
      </c>
      <c r="Y1855">
        <v>4499105300</v>
      </c>
      <c r="Z1855">
        <v>5921</v>
      </c>
      <c r="AA1855" t="s">
        <v>5468</v>
      </c>
      <c r="AB1855" t="s">
        <v>185</v>
      </c>
      <c r="AC1855" s="5">
        <v>46112</v>
      </c>
      <c r="AD1855" t="s">
        <v>186</v>
      </c>
    </row>
    <row r="1856" spans="1:30" x14ac:dyDescent="0.3">
      <c r="A1856">
        <v>2026</v>
      </c>
      <c r="B1856" s="5">
        <v>46023</v>
      </c>
      <c r="C1856" s="5">
        <v>46112</v>
      </c>
      <c r="D1856" t="s">
        <v>196</v>
      </c>
      <c r="E1856" t="s">
        <v>5469</v>
      </c>
      <c r="F1856" t="s">
        <v>1375</v>
      </c>
      <c r="G1856" t="s">
        <v>770</v>
      </c>
      <c r="H1856" t="s">
        <v>5470</v>
      </c>
      <c r="I1856" t="s">
        <v>75</v>
      </c>
      <c r="J1856" t="s">
        <v>5176</v>
      </c>
      <c r="K1856" s="5">
        <v>43389</v>
      </c>
      <c r="L1856" t="s">
        <v>79</v>
      </c>
      <c r="M1856" t="s">
        <v>192</v>
      </c>
      <c r="N1856">
        <v>2301</v>
      </c>
      <c r="O1856" t="s">
        <v>193</v>
      </c>
      <c r="P1856" t="s">
        <v>117</v>
      </c>
      <c r="Q1856" t="s">
        <v>194</v>
      </c>
      <c r="R1856">
        <v>1</v>
      </c>
      <c r="S1856" t="s">
        <v>141</v>
      </c>
      <c r="T1856">
        <v>1</v>
      </c>
      <c r="U1856" t="s">
        <v>141</v>
      </c>
      <c r="V1856">
        <v>1</v>
      </c>
      <c r="W1856" t="s">
        <v>141</v>
      </c>
      <c r="X1856">
        <v>20276</v>
      </c>
      <c r="Y1856">
        <v>4499105300</v>
      </c>
      <c r="Z1856">
        <v>1449</v>
      </c>
      <c r="AA1856" t="s">
        <v>5471</v>
      </c>
      <c r="AB1856" t="s">
        <v>185</v>
      </c>
      <c r="AC1856" s="5">
        <v>46112</v>
      </c>
      <c r="AD1856" t="s">
        <v>186</v>
      </c>
    </row>
    <row r="1857" spans="1:30" x14ac:dyDescent="0.3">
      <c r="A1857">
        <v>2026</v>
      </c>
      <c r="B1857" s="5">
        <v>46023</v>
      </c>
      <c r="C1857" s="5">
        <v>46112</v>
      </c>
      <c r="D1857" t="s">
        <v>334</v>
      </c>
      <c r="E1857" t="s">
        <v>5472</v>
      </c>
      <c r="F1857" t="s">
        <v>4265</v>
      </c>
      <c r="G1857" t="s">
        <v>5473</v>
      </c>
      <c r="H1857" t="s">
        <v>5474</v>
      </c>
      <c r="I1857" t="s">
        <v>75</v>
      </c>
      <c r="J1857" t="s">
        <v>5176</v>
      </c>
      <c r="K1857" s="5">
        <v>44424</v>
      </c>
      <c r="L1857" t="s">
        <v>79</v>
      </c>
      <c r="M1857" t="s">
        <v>192</v>
      </c>
      <c r="N1857">
        <v>2301</v>
      </c>
      <c r="O1857" t="s">
        <v>193</v>
      </c>
      <c r="P1857" t="s">
        <v>117</v>
      </c>
      <c r="Q1857" t="s">
        <v>194</v>
      </c>
      <c r="R1857">
        <v>1</v>
      </c>
      <c r="S1857" t="s">
        <v>141</v>
      </c>
      <c r="T1857">
        <v>1</v>
      </c>
      <c r="U1857" t="s">
        <v>141</v>
      </c>
      <c r="V1857">
        <v>1</v>
      </c>
      <c r="W1857" t="s">
        <v>141</v>
      </c>
      <c r="X1857">
        <v>20276</v>
      </c>
      <c r="Y1857">
        <v>4499105300</v>
      </c>
      <c r="Z1857">
        <v>317679</v>
      </c>
      <c r="AA1857" t="s">
        <v>5475</v>
      </c>
      <c r="AB1857" t="s">
        <v>185</v>
      </c>
      <c r="AC1857" s="5">
        <v>46112</v>
      </c>
      <c r="AD1857" t="s">
        <v>186</v>
      </c>
    </row>
    <row r="1858" spans="1:30" x14ac:dyDescent="0.3">
      <c r="A1858">
        <v>2026</v>
      </c>
      <c r="B1858" s="5">
        <v>46023</v>
      </c>
      <c r="C1858" s="5">
        <v>46112</v>
      </c>
      <c r="D1858" t="s">
        <v>187</v>
      </c>
      <c r="E1858" t="s">
        <v>5476</v>
      </c>
      <c r="F1858" t="s">
        <v>1778</v>
      </c>
      <c r="G1858" t="s">
        <v>1623</v>
      </c>
      <c r="H1858" t="s">
        <v>407</v>
      </c>
      <c r="I1858" t="s">
        <v>75</v>
      </c>
      <c r="J1858" t="s">
        <v>5176</v>
      </c>
      <c r="K1858" s="5">
        <v>43389</v>
      </c>
      <c r="L1858" t="s">
        <v>79</v>
      </c>
      <c r="M1858" t="s">
        <v>192</v>
      </c>
      <c r="N1858">
        <v>2301</v>
      </c>
      <c r="O1858" t="s">
        <v>193</v>
      </c>
      <c r="P1858" t="s">
        <v>117</v>
      </c>
      <c r="Q1858" t="s">
        <v>194</v>
      </c>
      <c r="R1858">
        <v>1</v>
      </c>
      <c r="S1858" t="s">
        <v>141</v>
      </c>
      <c r="T1858">
        <v>1</v>
      </c>
      <c r="U1858" t="s">
        <v>141</v>
      </c>
      <c r="V1858">
        <v>1</v>
      </c>
      <c r="W1858" t="s">
        <v>141</v>
      </c>
      <c r="X1858">
        <v>20276</v>
      </c>
      <c r="Y1858">
        <v>4499105300</v>
      </c>
      <c r="Z1858">
        <v>1006</v>
      </c>
      <c r="AA1858" t="s">
        <v>5477</v>
      </c>
      <c r="AB1858" t="s">
        <v>185</v>
      </c>
      <c r="AC1858" s="5">
        <v>46112</v>
      </c>
      <c r="AD1858" t="s">
        <v>186</v>
      </c>
    </row>
    <row r="1859" spans="1:30" x14ac:dyDescent="0.3">
      <c r="A1859">
        <v>2026</v>
      </c>
      <c r="B1859" s="5">
        <v>46023</v>
      </c>
      <c r="C1859" s="5">
        <v>46112</v>
      </c>
      <c r="D1859" t="s">
        <v>215</v>
      </c>
      <c r="E1859" t="s">
        <v>5478</v>
      </c>
      <c r="F1859" t="s">
        <v>1650</v>
      </c>
      <c r="G1859" t="s">
        <v>5479</v>
      </c>
      <c r="H1859" t="s">
        <v>5480</v>
      </c>
      <c r="I1859" t="s">
        <v>75</v>
      </c>
      <c r="J1859" t="s">
        <v>5176</v>
      </c>
      <c r="K1859" s="5">
        <v>43389</v>
      </c>
      <c r="L1859" t="s">
        <v>79</v>
      </c>
      <c r="M1859" t="s">
        <v>192</v>
      </c>
      <c r="N1859">
        <v>2301</v>
      </c>
      <c r="O1859" t="s">
        <v>193</v>
      </c>
      <c r="P1859" t="s">
        <v>117</v>
      </c>
      <c r="Q1859" t="s">
        <v>194</v>
      </c>
      <c r="R1859">
        <v>1</v>
      </c>
      <c r="S1859" t="s">
        <v>141</v>
      </c>
      <c r="T1859">
        <v>1</v>
      </c>
      <c r="U1859" t="s">
        <v>141</v>
      </c>
      <c r="V1859">
        <v>1</v>
      </c>
      <c r="W1859" t="s">
        <v>141</v>
      </c>
      <c r="X1859">
        <v>20276</v>
      </c>
      <c r="Y1859">
        <v>4499105300</v>
      </c>
      <c r="Z1859" t="s">
        <v>183</v>
      </c>
      <c r="AA1859" t="s">
        <v>5481</v>
      </c>
      <c r="AB1859" t="s">
        <v>185</v>
      </c>
      <c r="AC1859" s="5">
        <v>46112</v>
      </c>
      <c r="AD1859" t="s">
        <v>186</v>
      </c>
    </row>
    <row r="1860" spans="1:30" x14ac:dyDescent="0.3">
      <c r="A1860">
        <v>2026</v>
      </c>
      <c r="B1860" s="5">
        <v>46023</v>
      </c>
      <c r="C1860" s="5">
        <v>46112</v>
      </c>
      <c r="D1860" t="s">
        <v>215</v>
      </c>
      <c r="E1860" t="s">
        <v>5482</v>
      </c>
      <c r="F1860" t="s">
        <v>619</v>
      </c>
      <c r="G1860" t="s">
        <v>1517</v>
      </c>
      <c r="H1860" t="s">
        <v>1345</v>
      </c>
      <c r="I1860" t="s">
        <v>75</v>
      </c>
      <c r="J1860" t="s">
        <v>5176</v>
      </c>
      <c r="K1860" s="5">
        <v>43389</v>
      </c>
      <c r="L1860" t="s">
        <v>79</v>
      </c>
      <c r="M1860" t="s">
        <v>192</v>
      </c>
      <c r="N1860">
        <v>2301</v>
      </c>
      <c r="O1860" t="s">
        <v>193</v>
      </c>
      <c r="P1860" t="s">
        <v>117</v>
      </c>
      <c r="Q1860" t="s">
        <v>194</v>
      </c>
      <c r="R1860">
        <v>1</v>
      </c>
      <c r="S1860" t="s">
        <v>141</v>
      </c>
      <c r="T1860">
        <v>1</v>
      </c>
      <c r="U1860" t="s">
        <v>141</v>
      </c>
      <c r="V1860">
        <v>1</v>
      </c>
      <c r="W1860" t="s">
        <v>141</v>
      </c>
      <c r="X1860">
        <v>20276</v>
      </c>
      <c r="Y1860">
        <v>4499105300</v>
      </c>
      <c r="Z1860">
        <v>1149</v>
      </c>
      <c r="AA1860" t="s">
        <v>5483</v>
      </c>
      <c r="AB1860" t="s">
        <v>185</v>
      </c>
      <c r="AC1860" s="5">
        <v>46112</v>
      </c>
      <c r="AD1860" t="s">
        <v>186</v>
      </c>
    </row>
    <row r="1861" spans="1:30" x14ac:dyDescent="0.3">
      <c r="A1861">
        <v>2026</v>
      </c>
      <c r="B1861" s="5">
        <v>46023</v>
      </c>
      <c r="C1861" s="5">
        <v>46112</v>
      </c>
      <c r="D1861" t="s">
        <v>394</v>
      </c>
      <c r="E1861" t="s">
        <v>5484</v>
      </c>
      <c r="F1861" t="s">
        <v>5485</v>
      </c>
      <c r="G1861" t="s">
        <v>274</v>
      </c>
      <c r="H1861" t="s">
        <v>5486</v>
      </c>
      <c r="I1861" t="s">
        <v>75</v>
      </c>
      <c r="J1861" t="s">
        <v>5176</v>
      </c>
      <c r="K1861" s="5">
        <v>43313</v>
      </c>
      <c r="L1861" t="s">
        <v>79</v>
      </c>
      <c r="M1861" t="s">
        <v>192</v>
      </c>
      <c r="N1861">
        <v>2301</v>
      </c>
      <c r="O1861" t="s">
        <v>193</v>
      </c>
      <c r="P1861" t="s">
        <v>117</v>
      </c>
      <c r="Q1861" t="s">
        <v>194</v>
      </c>
      <c r="R1861">
        <v>1</v>
      </c>
      <c r="S1861" t="s">
        <v>141</v>
      </c>
      <c r="T1861">
        <v>1</v>
      </c>
      <c r="U1861" t="s">
        <v>141</v>
      </c>
      <c r="V1861">
        <v>1</v>
      </c>
      <c r="W1861" t="s">
        <v>141</v>
      </c>
      <c r="X1861">
        <v>20276</v>
      </c>
      <c r="Y1861">
        <v>4494105300</v>
      </c>
      <c r="Z1861">
        <v>2067</v>
      </c>
      <c r="AA1861" t="s">
        <v>5487</v>
      </c>
      <c r="AB1861" t="s">
        <v>185</v>
      </c>
      <c r="AC1861" s="5">
        <v>46112</v>
      </c>
      <c r="AD1861" t="s">
        <v>186</v>
      </c>
    </row>
    <row r="1862" spans="1:30" x14ac:dyDescent="0.3">
      <c r="A1862">
        <v>2026</v>
      </c>
      <c r="B1862" s="5">
        <v>46023</v>
      </c>
      <c r="C1862" s="5">
        <v>46112</v>
      </c>
      <c r="D1862" t="s">
        <v>221</v>
      </c>
      <c r="E1862" t="s">
        <v>5488</v>
      </c>
      <c r="F1862" t="s">
        <v>2165</v>
      </c>
      <c r="G1862" t="s">
        <v>2548</v>
      </c>
      <c r="I1862" t="s">
        <v>75</v>
      </c>
      <c r="J1862" t="s">
        <v>5176</v>
      </c>
      <c r="K1862" s="5">
        <v>43389</v>
      </c>
      <c r="L1862" t="s">
        <v>79</v>
      </c>
      <c r="M1862" t="s">
        <v>192</v>
      </c>
      <c r="N1862">
        <v>2301</v>
      </c>
      <c r="O1862" t="s">
        <v>193</v>
      </c>
      <c r="P1862" t="s">
        <v>117</v>
      </c>
      <c r="Q1862" t="s">
        <v>194</v>
      </c>
      <c r="R1862">
        <v>1</v>
      </c>
      <c r="S1862" t="s">
        <v>141</v>
      </c>
      <c r="T1862">
        <v>1</v>
      </c>
      <c r="U1862" t="s">
        <v>141</v>
      </c>
      <c r="V1862">
        <v>1</v>
      </c>
      <c r="W1862" t="s">
        <v>141</v>
      </c>
      <c r="X1862">
        <v>20276</v>
      </c>
      <c r="Y1862">
        <v>4499105367</v>
      </c>
      <c r="Z1862">
        <v>5367</v>
      </c>
      <c r="AA1862" t="s">
        <v>5489</v>
      </c>
      <c r="AB1862" t="s">
        <v>185</v>
      </c>
      <c r="AC1862" s="5">
        <v>46112</v>
      </c>
      <c r="AD1862" t="s">
        <v>186</v>
      </c>
    </row>
    <row r="1863" spans="1:30" x14ac:dyDescent="0.3">
      <c r="A1863">
        <v>2026</v>
      </c>
      <c r="B1863" s="5">
        <v>46023</v>
      </c>
      <c r="C1863" s="5">
        <v>46112</v>
      </c>
      <c r="D1863" t="s">
        <v>334</v>
      </c>
      <c r="E1863" t="s">
        <v>5490</v>
      </c>
      <c r="F1863" t="s">
        <v>5491</v>
      </c>
      <c r="G1863" t="s">
        <v>1306</v>
      </c>
      <c r="H1863" t="s">
        <v>224</v>
      </c>
      <c r="I1863" t="s">
        <v>75</v>
      </c>
      <c r="J1863" t="s">
        <v>5176</v>
      </c>
      <c r="K1863" s="5">
        <v>43389</v>
      </c>
      <c r="L1863" t="s">
        <v>79</v>
      </c>
      <c r="M1863" t="s">
        <v>192</v>
      </c>
      <c r="N1863">
        <v>2301</v>
      </c>
      <c r="O1863" t="s">
        <v>193</v>
      </c>
      <c r="P1863" t="s">
        <v>117</v>
      </c>
      <c r="Q1863" t="s">
        <v>194</v>
      </c>
      <c r="R1863">
        <v>1</v>
      </c>
      <c r="S1863" t="s">
        <v>141</v>
      </c>
      <c r="T1863">
        <v>1</v>
      </c>
      <c r="U1863" t="s">
        <v>141</v>
      </c>
      <c r="V1863">
        <v>1</v>
      </c>
      <c r="W1863" t="s">
        <v>141</v>
      </c>
      <c r="X1863">
        <v>20276</v>
      </c>
      <c r="Y1863">
        <v>4499105300</v>
      </c>
      <c r="Z1863">
        <v>1187</v>
      </c>
      <c r="AA1863" t="s">
        <v>5492</v>
      </c>
      <c r="AB1863" t="s">
        <v>185</v>
      </c>
      <c r="AC1863" s="5">
        <v>46112</v>
      </c>
      <c r="AD1863" t="s">
        <v>186</v>
      </c>
    </row>
    <row r="1864" spans="1:30" x14ac:dyDescent="0.3">
      <c r="A1864">
        <v>2026</v>
      </c>
      <c r="B1864" s="5">
        <v>46023</v>
      </c>
      <c r="C1864" s="5">
        <v>46112</v>
      </c>
      <c r="D1864" t="s">
        <v>196</v>
      </c>
      <c r="E1864" t="s">
        <v>5493</v>
      </c>
      <c r="F1864" t="s">
        <v>1763</v>
      </c>
      <c r="G1864" t="s">
        <v>1306</v>
      </c>
      <c r="H1864" t="s">
        <v>4460</v>
      </c>
      <c r="I1864" t="s">
        <v>75</v>
      </c>
      <c r="J1864" t="s">
        <v>5176</v>
      </c>
      <c r="K1864" s="5">
        <v>43389</v>
      </c>
      <c r="L1864" t="s">
        <v>79</v>
      </c>
      <c r="M1864" t="s">
        <v>192</v>
      </c>
      <c r="N1864">
        <v>2301</v>
      </c>
      <c r="O1864" t="s">
        <v>193</v>
      </c>
      <c r="P1864" t="s">
        <v>117</v>
      </c>
      <c r="Q1864" t="s">
        <v>194</v>
      </c>
      <c r="R1864">
        <v>1</v>
      </c>
      <c r="S1864" t="s">
        <v>141</v>
      </c>
      <c r="T1864">
        <v>1</v>
      </c>
      <c r="U1864" t="s">
        <v>141</v>
      </c>
      <c r="V1864">
        <v>1</v>
      </c>
      <c r="W1864" t="s">
        <v>141</v>
      </c>
      <c r="X1864">
        <v>20276</v>
      </c>
      <c r="Y1864">
        <v>4499155614</v>
      </c>
      <c r="Z1864">
        <v>4987</v>
      </c>
      <c r="AA1864" t="s">
        <v>5494</v>
      </c>
      <c r="AB1864" t="s">
        <v>185</v>
      </c>
      <c r="AC1864" s="5">
        <v>46112</v>
      </c>
      <c r="AD1864" t="s">
        <v>186</v>
      </c>
    </row>
    <row r="1865" spans="1:30" x14ac:dyDescent="0.3">
      <c r="A1865">
        <v>2026</v>
      </c>
      <c r="B1865" s="5">
        <v>46023</v>
      </c>
      <c r="C1865" s="5">
        <v>46112</v>
      </c>
      <c r="D1865" t="s">
        <v>215</v>
      </c>
      <c r="E1865" t="s">
        <v>5495</v>
      </c>
      <c r="F1865" t="s">
        <v>1516</v>
      </c>
      <c r="G1865" t="s">
        <v>794</v>
      </c>
      <c r="H1865" t="s">
        <v>736</v>
      </c>
      <c r="I1865" t="s">
        <v>75</v>
      </c>
      <c r="J1865" t="s">
        <v>5176</v>
      </c>
      <c r="K1865" s="5">
        <v>44455</v>
      </c>
      <c r="L1865" t="s">
        <v>79</v>
      </c>
      <c r="M1865" t="s">
        <v>192</v>
      </c>
      <c r="N1865">
        <v>2301</v>
      </c>
      <c r="O1865" t="s">
        <v>193</v>
      </c>
      <c r="P1865" t="s">
        <v>117</v>
      </c>
      <c r="Q1865" t="s">
        <v>194</v>
      </c>
      <c r="R1865">
        <v>1</v>
      </c>
      <c r="S1865" t="s">
        <v>141</v>
      </c>
      <c r="T1865">
        <v>1</v>
      </c>
      <c r="U1865" t="s">
        <v>141</v>
      </c>
      <c r="V1865">
        <v>1</v>
      </c>
      <c r="W1865" t="s">
        <v>141</v>
      </c>
      <c r="X1865">
        <v>20276</v>
      </c>
      <c r="Y1865">
        <v>4499105300</v>
      </c>
      <c r="Z1865">
        <v>1488</v>
      </c>
      <c r="AA1865" t="s">
        <v>5496</v>
      </c>
      <c r="AB1865" t="s">
        <v>185</v>
      </c>
      <c r="AC1865" s="5">
        <v>46112</v>
      </c>
      <c r="AD1865" t="s">
        <v>186</v>
      </c>
    </row>
    <row r="1866" spans="1:30" x14ac:dyDescent="0.3">
      <c r="A1866">
        <v>2026</v>
      </c>
      <c r="B1866" s="5">
        <v>46023</v>
      </c>
      <c r="C1866" s="5">
        <v>46112</v>
      </c>
      <c r="D1866" t="s">
        <v>215</v>
      </c>
      <c r="E1866" t="s">
        <v>5497</v>
      </c>
      <c r="F1866" t="s">
        <v>5498</v>
      </c>
      <c r="G1866" t="s">
        <v>199</v>
      </c>
      <c r="H1866" t="s">
        <v>2383</v>
      </c>
      <c r="I1866" t="s">
        <v>75</v>
      </c>
      <c r="J1866" t="s">
        <v>5176</v>
      </c>
      <c r="K1866" s="5">
        <v>43389</v>
      </c>
      <c r="L1866" t="s">
        <v>79</v>
      </c>
      <c r="M1866" t="s">
        <v>192</v>
      </c>
      <c r="N1866">
        <v>2301</v>
      </c>
      <c r="O1866" t="s">
        <v>193</v>
      </c>
      <c r="P1866" t="s">
        <v>117</v>
      </c>
      <c r="Q1866" t="s">
        <v>194</v>
      </c>
      <c r="R1866">
        <v>1</v>
      </c>
      <c r="S1866" t="s">
        <v>141</v>
      </c>
      <c r="T1866">
        <v>1</v>
      </c>
      <c r="U1866" t="s">
        <v>141</v>
      </c>
      <c r="V1866">
        <v>1</v>
      </c>
      <c r="W1866" t="s">
        <v>141</v>
      </c>
      <c r="X1866">
        <v>20276</v>
      </c>
      <c r="Y1866">
        <v>4499105300</v>
      </c>
      <c r="Z1866" t="s">
        <v>183</v>
      </c>
      <c r="AA1866" t="s">
        <v>5499</v>
      </c>
      <c r="AB1866" t="s">
        <v>185</v>
      </c>
      <c r="AC1866" s="5">
        <v>46112</v>
      </c>
      <c r="AD1866" t="s">
        <v>186</v>
      </c>
    </row>
    <row r="1867" spans="1:30" x14ac:dyDescent="0.3">
      <c r="A1867">
        <v>2026</v>
      </c>
      <c r="B1867" s="5">
        <v>46023</v>
      </c>
      <c r="C1867" s="5">
        <v>46112</v>
      </c>
      <c r="D1867" t="s">
        <v>558</v>
      </c>
      <c r="E1867" t="s">
        <v>5500</v>
      </c>
      <c r="F1867" t="s">
        <v>2085</v>
      </c>
      <c r="G1867" t="s">
        <v>5501</v>
      </c>
      <c r="H1867" t="s">
        <v>391</v>
      </c>
      <c r="I1867" t="s">
        <v>75</v>
      </c>
      <c r="J1867" t="s">
        <v>5176</v>
      </c>
      <c r="K1867" s="5">
        <v>43389</v>
      </c>
      <c r="L1867" t="s">
        <v>79</v>
      </c>
      <c r="M1867" t="s">
        <v>192</v>
      </c>
      <c r="N1867">
        <v>2301</v>
      </c>
      <c r="O1867" t="s">
        <v>193</v>
      </c>
      <c r="P1867" t="s">
        <v>117</v>
      </c>
      <c r="Q1867" t="s">
        <v>194</v>
      </c>
      <c r="R1867">
        <v>1</v>
      </c>
      <c r="S1867" t="s">
        <v>141</v>
      </c>
      <c r="T1867">
        <v>1</v>
      </c>
      <c r="U1867" t="s">
        <v>141</v>
      </c>
      <c r="V1867">
        <v>1</v>
      </c>
      <c r="W1867" t="s">
        <v>141</v>
      </c>
      <c r="X1867">
        <v>20276</v>
      </c>
      <c r="Y1867">
        <v>4499105300</v>
      </c>
      <c r="Z1867">
        <v>1227</v>
      </c>
      <c r="AA1867" t="s">
        <v>5502</v>
      </c>
      <c r="AB1867" t="s">
        <v>185</v>
      </c>
      <c r="AC1867" s="5">
        <v>46112</v>
      </c>
      <c r="AD1867" t="s">
        <v>186</v>
      </c>
    </row>
    <row r="1868" spans="1:30" x14ac:dyDescent="0.3">
      <c r="A1868">
        <v>2026</v>
      </c>
      <c r="B1868" s="5">
        <v>46023</v>
      </c>
      <c r="C1868" s="5">
        <v>46112</v>
      </c>
      <c r="D1868" t="s">
        <v>215</v>
      </c>
      <c r="E1868" t="s">
        <v>5503</v>
      </c>
      <c r="F1868" t="s">
        <v>5504</v>
      </c>
      <c r="G1868" t="s">
        <v>2472</v>
      </c>
      <c r="H1868" t="s">
        <v>1755</v>
      </c>
      <c r="I1868" t="s">
        <v>75</v>
      </c>
      <c r="J1868" t="s">
        <v>5176</v>
      </c>
      <c r="K1868" s="5">
        <v>43617</v>
      </c>
      <c r="L1868" t="s">
        <v>79</v>
      </c>
      <c r="M1868" t="s">
        <v>192</v>
      </c>
      <c r="N1868">
        <v>2301</v>
      </c>
      <c r="O1868" t="s">
        <v>193</v>
      </c>
      <c r="P1868" t="s">
        <v>117</v>
      </c>
      <c r="Q1868" t="s">
        <v>194</v>
      </c>
      <c r="R1868">
        <v>1</v>
      </c>
      <c r="S1868" t="s">
        <v>141</v>
      </c>
      <c r="T1868">
        <v>1</v>
      </c>
      <c r="U1868" t="s">
        <v>141</v>
      </c>
      <c r="V1868">
        <v>1</v>
      </c>
      <c r="W1868" t="s">
        <v>141</v>
      </c>
      <c r="X1868">
        <v>20276</v>
      </c>
      <c r="Y1868">
        <v>4499105300</v>
      </c>
      <c r="Z1868">
        <v>312797</v>
      </c>
      <c r="AA1868" t="s">
        <v>5505</v>
      </c>
      <c r="AB1868" t="s">
        <v>185</v>
      </c>
      <c r="AC1868" s="5">
        <v>46112</v>
      </c>
      <c r="AD1868" t="s">
        <v>186</v>
      </c>
    </row>
    <row r="1869" spans="1:30" x14ac:dyDescent="0.3">
      <c r="A1869">
        <v>2026</v>
      </c>
      <c r="B1869" s="5">
        <v>46023</v>
      </c>
      <c r="C1869" s="5">
        <v>46112</v>
      </c>
      <c r="D1869" t="s">
        <v>215</v>
      </c>
      <c r="E1869" t="s">
        <v>5506</v>
      </c>
      <c r="F1869" t="s">
        <v>5507</v>
      </c>
      <c r="G1869" t="s">
        <v>842</v>
      </c>
      <c r="H1869" t="s">
        <v>313</v>
      </c>
      <c r="I1869" t="s">
        <v>75</v>
      </c>
      <c r="J1869" t="s">
        <v>5176</v>
      </c>
      <c r="K1869" s="5">
        <v>46082</v>
      </c>
      <c r="L1869" t="s">
        <v>79</v>
      </c>
      <c r="M1869" t="s">
        <v>192</v>
      </c>
      <c r="N1869">
        <v>2301</v>
      </c>
      <c r="O1869" t="s">
        <v>193</v>
      </c>
      <c r="P1869" t="s">
        <v>117</v>
      </c>
      <c r="Q1869" t="s">
        <v>194</v>
      </c>
      <c r="R1869">
        <v>1</v>
      </c>
      <c r="S1869" t="s">
        <v>141</v>
      </c>
      <c r="T1869">
        <v>1</v>
      </c>
      <c r="U1869" t="s">
        <v>141</v>
      </c>
      <c r="V1869">
        <v>1</v>
      </c>
      <c r="W1869" t="s">
        <v>141</v>
      </c>
      <c r="X1869">
        <v>20276</v>
      </c>
      <c r="Y1869" t="s">
        <v>231</v>
      </c>
      <c r="Z1869" t="s">
        <v>183</v>
      </c>
      <c r="AA1869" t="s">
        <v>5508</v>
      </c>
      <c r="AB1869" t="s">
        <v>185</v>
      </c>
      <c r="AC1869" s="5">
        <v>46112</v>
      </c>
      <c r="AD1869" t="s">
        <v>233</v>
      </c>
    </row>
    <row r="1870" spans="1:30" x14ac:dyDescent="0.3">
      <c r="A1870">
        <v>2026</v>
      </c>
      <c r="B1870" s="5">
        <v>46023</v>
      </c>
      <c r="C1870" s="5">
        <v>46112</v>
      </c>
      <c r="D1870" t="s">
        <v>215</v>
      </c>
      <c r="E1870" t="s">
        <v>5509</v>
      </c>
      <c r="F1870" t="s">
        <v>3886</v>
      </c>
      <c r="G1870" t="s">
        <v>1029</v>
      </c>
      <c r="H1870" t="s">
        <v>5510</v>
      </c>
      <c r="I1870" t="s">
        <v>75</v>
      </c>
      <c r="J1870" t="s">
        <v>5176</v>
      </c>
      <c r="K1870" s="5">
        <v>45139</v>
      </c>
      <c r="L1870" t="s">
        <v>79</v>
      </c>
      <c r="M1870" t="s">
        <v>192</v>
      </c>
      <c r="N1870">
        <v>2301</v>
      </c>
      <c r="O1870" t="s">
        <v>193</v>
      </c>
      <c r="P1870" t="s">
        <v>117</v>
      </c>
      <c r="Q1870" t="s">
        <v>194</v>
      </c>
      <c r="R1870">
        <v>1</v>
      </c>
      <c r="S1870" t="s">
        <v>141</v>
      </c>
      <c r="T1870">
        <v>1</v>
      </c>
      <c r="U1870" t="s">
        <v>141</v>
      </c>
      <c r="V1870">
        <v>1</v>
      </c>
      <c r="W1870" t="s">
        <v>141</v>
      </c>
      <c r="X1870">
        <v>20276</v>
      </c>
      <c r="Y1870">
        <v>4499105300</v>
      </c>
      <c r="Z1870">
        <v>312797</v>
      </c>
      <c r="AA1870" t="s">
        <v>5511</v>
      </c>
      <c r="AB1870" t="s">
        <v>185</v>
      </c>
      <c r="AC1870" s="5">
        <v>46112</v>
      </c>
      <c r="AD1870" t="s">
        <v>186</v>
      </c>
    </row>
    <row r="1871" spans="1:30" x14ac:dyDescent="0.3">
      <c r="A1871">
        <v>2026</v>
      </c>
      <c r="B1871" s="5">
        <v>46023</v>
      </c>
      <c r="C1871" s="5">
        <v>46112</v>
      </c>
      <c r="D1871" t="s">
        <v>558</v>
      </c>
      <c r="E1871" t="s">
        <v>5512</v>
      </c>
      <c r="F1871" t="s">
        <v>3686</v>
      </c>
      <c r="G1871" t="s">
        <v>5513</v>
      </c>
      <c r="H1871" t="s">
        <v>5514</v>
      </c>
      <c r="I1871" t="s">
        <v>75</v>
      </c>
      <c r="J1871" t="s">
        <v>5176</v>
      </c>
      <c r="K1871" s="5">
        <v>43785</v>
      </c>
      <c r="L1871" t="s">
        <v>79</v>
      </c>
      <c r="M1871" t="s">
        <v>192</v>
      </c>
      <c r="N1871">
        <v>2301</v>
      </c>
      <c r="O1871" t="s">
        <v>193</v>
      </c>
      <c r="P1871" t="s">
        <v>117</v>
      </c>
      <c r="Q1871" t="s">
        <v>194</v>
      </c>
      <c r="R1871">
        <v>1</v>
      </c>
      <c r="S1871" t="s">
        <v>141</v>
      </c>
      <c r="T1871">
        <v>1</v>
      </c>
      <c r="U1871" t="s">
        <v>141</v>
      </c>
      <c r="V1871">
        <v>1</v>
      </c>
      <c r="W1871" t="s">
        <v>141</v>
      </c>
      <c r="X1871">
        <v>20276</v>
      </c>
      <c r="Y1871">
        <v>4499105300</v>
      </c>
      <c r="Z1871">
        <v>5887</v>
      </c>
      <c r="AA1871" t="s">
        <v>5515</v>
      </c>
      <c r="AB1871" t="s">
        <v>185</v>
      </c>
      <c r="AC1871" s="5">
        <v>46112</v>
      </c>
      <c r="AD1871" t="s">
        <v>186</v>
      </c>
    </row>
    <row r="1872" spans="1:30" x14ac:dyDescent="0.3">
      <c r="A1872">
        <v>2026</v>
      </c>
      <c r="B1872" s="5">
        <v>46023</v>
      </c>
      <c r="C1872" s="5">
        <v>46112</v>
      </c>
      <c r="D1872" t="s">
        <v>215</v>
      </c>
      <c r="E1872" t="s">
        <v>5516</v>
      </c>
      <c r="F1872" t="s">
        <v>1084</v>
      </c>
      <c r="G1872" t="s">
        <v>198</v>
      </c>
      <c r="H1872" t="s">
        <v>1000</v>
      </c>
      <c r="I1872" t="s">
        <v>75</v>
      </c>
      <c r="J1872" t="s">
        <v>5176</v>
      </c>
      <c r="K1872" s="5">
        <v>43389</v>
      </c>
      <c r="L1872" t="s">
        <v>79</v>
      </c>
      <c r="M1872" t="s">
        <v>192</v>
      </c>
      <c r="N1872">
        <v>2301</v>
      </c>
      <c r="O1872" t="s">
        <v>193</v>
      </c>
      <c r="P1872" t="s">
        <v>117</v>
      </c>
      <c r="Q1872" t="s">
        <v>194</v>
      </c>
      <c r="R1872">
        <v>1</v>
      </c>
      <c r="S1872" t="s">
        <v>141</v>
      </c>
      <c r="T1872">
        <v>1</v>
      </c>
      <c r="U1872" t="s">
        <v>141</v>
      </c>
      <c r="V1872">
        <v>1</v>
      </c>
      <c r="W1872" t="s">
        <v>141</v>
      </c>
      <c r="X1872">
        <v>20276</v>
      </c>
      <c r="Y1872">
        <v>4499105300</v>
      </c>
      <c r="Z1872">
        <v>312751</v>
      </c>
      <c r="AA1872" t="s">
        <v>5517</v>
      </c>
      <c r="AB1872" t="s">
        <v>185</v>
      </c>
      <c r="AC1872" s="5">
        <v>46112</v>
      </c>
      <c r="AD1872" t="s">
        <v>186</v>
      </c>
    </row>
    <row r="1873" spans="1:30" x14ac:dyDescent="0.3">
      <c r="A1873">
        <v>2026</v>
      </c>
      <c r="B1873" s="5">
        <v>46023</v>
      </c>
      <c r="C1873" s="5">
        <v>46112</v>
      </c>
      <c r="D1873" t="s">
        <v>334</v>
      </c>
      <c r="E1873" t="s">
        <v>5518</v>
      </c>
      <c r="F1873" t="s">
        <v>2442</v>
      </c>
      <c r="G1873" t="s">
        <v>5519</v>
      </c>
      <c r="H1873" t="s">
        <v>1024</v>
      </c>
      <c r="I1873" t="s">
        <v>75</v>
      </c>
      <c r="J1873" t="s">
        <v>5176</v>
      </c>
      <c r="K1873" s="5">
        <v>43389</v>
      </c>
      <c r="L1873" t="s">
        <v>79</v>
      </c>
      <c r="M1873" t="s">
        <v>192</v>
      </c>
      <c r="N1873">
        <v>2301</v>
      </c>
      <c r="O1873" t="s">
        <v>193</v>
      </c>
      <c r="P1873" t="s">
        <v>117</v>
      </c>
      <c r="Q1873" t="s">
        <v>194</v>
      </c>
      <c r="R1873">
        <v>1</v>
      </c>
      <c r="S1873" t="s">
        <v>141</v>
      </c>
      <c r="T1873">
        <v>1</v>
      </c>
      <c r="U1873" t="s">
        <v>141</v>
      </c>
      <c r="V1873">
        <v>1</v>
      </c>
      <c r="W1873" t="s">
        <v>141</v>
      </c>
      <c r="X1873">
        <v>20276</v>
      </c>
      <c r="Y1873">
        <v>4499105300</v>
      </c>
      <c r="Z1873">
        <v>311146</v>
      </c>
      <c r="AA1873" t="s">
        <v>5520</v>
      </c>
      <c r="AB1873" t="s">
        <v>185</v>
      </c>
      <c r="AC1873" s="5">
        <v>46112</v>
      </c>
      <c r="AD1873" t="s">
        <v>186</v>
      </c>
    </row>
    <row r="1874" spans="1:30" x14ac:dyDescent="0.3">
      <c r="A1874">
        <v>2026</v>
      </c>
      <c r="B1874" s="5">
        <v>46023</v>
      </c>
      <c r="C1874" s="5">
        <v>46112</v>
      </c>
      <c r="D1874" t="s">
        <v>334</v>
      </c>
      <c r="E1874" t="s">
        <v>5521</v>
      </c>
      <c r="F1874" t="s">
        <v>5522</v>
      </c>
      <c r="G1874" t="s">
        <v>1517</v>
      </c>
      <c r="H1874" t="s">
        <v>5523</v>
      </c>
      <c r="I1874" t="s">
        <v>75</v>
      </c>
      <c r="J1874" t="s">
        <v>5176</v>
      </c>
      <c r="K1874" s="5">
        <v>44850</v>
      </c>
      <c r="L1874" t="s">
        <v>79</v>
      </c>
      <c r="M1874" t="s">
        <v>192</v>
      </c>
      <c r="N1874">
        <v>2301</v>
      </c>
      <c r="O1874" t="s">
        <v>193</v>
      </c>
      <c r="P1874" t="s">
        <v>117</v>
      </c>
      <c r="Q1874" t="s">
        <v>194</v>
      </c>
      <c r="R1874">
        <v>1</v>
      </c>
      <c r="S1874" t="s">
        <v>141</v>
      </c>
      <c r="T1874">
        <v>1</v>
      </c>
      <c r="U1874" t="s">
        <v>141</v>
      </c>
      <c r="V1874">
        <v>1</v>
      </c>
      <c r="W1874" t="s">
        <v>141</v>
      </c>
      <c r="X1874">
        <v>20276</v>
      </c>
      <c r="Y1874">
        <v>4499105300</v>
      </c>
      <c r="Z1874">
        <v>1188</v>
      </c>
      <c r="AA1874" t="s">
        <v>5524</v>
      </c>
      <c r="AB1874" t="s">
        <v>185</v>
      </c>
      <c r="AC1874" s="5">
        <v>46112</v>
      </c>
      <c r="AD1874" t="s">
        <v>186</v>
      </c>
    </row>
    <row r="1875" spans="1:30" x14ac:dyDescent="0.3">
      <c r="A1875">
        <v>2026</v>
      </c>
      <c r="B1875" s="5">
        <v>46023</v>
      </c>
      <c r="C1875" s="5">
        <v>46112</v>
      </c>
      <c r="D1875" t="s">
        <v>334</v>
      </c>
      <c r="E1875" t="s">
        <v>5525</v>
      </c>
      <c r="F1875" t="s">
        <v>4896</v>
      </c>
      <c r="G1875" t="s">
        <v>1773</v>
      </c>
      <c r="H1875" t="s">
        <v>807</v>
      </c>
      <c r="I1875" t="s">
        <v>75</v>
      </c>
      <c r="J1875" t="s">
        <v>5176</v>
      </c>
      <c r="K1875" s="5">
        <v>44485</v>
      </c>
      <c r="L1875" t="s">
        <v>79</v>
      </c>
      <c r="M1875" t="s">
        <v>192</v>
      </c>
      <c r="N1875">
        <v>2301</v>
      </c>
      <c r="O1875" t="s">
        <v>193</v>
      </c>
      <c r="P1875" t="s">
        <v>117</v>
      </c>
      <c r="Q1875" t="s">
        <v>194</v>
      </c>
      <c r="R1875">
        <v>1</v>
      </c>
      <c r="S1875" t="s">
        <v>141</v>
      </c>
      <c r="T1875">
        <v>1</v>
      </c>
      <c r="U1875" t="s">
        <v>141</v>
      </c>
      <c r="V1875">
        <v>1</v>
      </c>
      <c r="W1875" t="s">
        <v>141</v>
      </c>
      <c r="X1875">
        <v>20276</v>
      </c>
      <c r="Y1875">
        <v>4499105300</v>
      </c>
      <c r="Z1875">
        <v>311146</v>
      </c>
      <c r="AA1875" t="s">
        <v>5526</v>
      </c>
      <c r="AB1875" t="s">
        <v>185</v>
      </c>
      <c r="AC1875" s="5">
        <v>46112</v>
      </c>
      <c r="AD1875" t="s">
        <v>186</v>
      </c>
    </row>
    <row r="1876" spans="1:30" x14ac:dyDescent="0.3">
      <c r="A1876">
        <v>2026</v>
      </c>
      <c r="B1876" s="5">
        <v>46023</v>
      </c>
      <c r="C1876" s="5">
        <v>46112</v>
      </c>
      <c r="D1876" t="s">
        <v>414</v>
      </c>
      <c r="E1876" t="s">
        <v>5527</v>
      </c>
      <c r="F1876" t="s">
        <v>298</v>
      </c>
      <c r="G1876" t="s">
        <v>1041</v>
      </c>
      <c r="H1876" t="s">
        <v>3881</v>
      </c>
      <c r="I1876" t="s">
        <v>75</v>
      </c>
      <c r="J1876" t="s">
        <v>5176</v>
      </c>
      <c r="K1876" s="5">
        <v>43785</v>
      </c>
      <c r="L1876" t="s">
        <v>79</v>
      </c>
      <c r="M1876" t="s">
        <v>192</v>
      </c>
      <c r="N1876">
        <v>2301</v>
      </c>
      <c r="O1876" t="s">
        <v>193</v>
      </c>
      <c r="P1876" t="s">
        <v>117</v>
      </c>
      <c r="Q1876" t="s">
        <v>194</v>
      </c>
      <c r="R1876">
        <v>1</v>
      </c>
      <c r="S1876" t="s">
        <v>141</v>
      </c>
      <c r="T1876">
        <v>1</v>
      </c>
      <c r="U1876" t="s">
        <v>141</v>
      </c>
      <c r="V1876">
        <v>1</v>
      </c>
      <c r="W1876" t="s">
        <v>141</v>
      </c>
      <c r="X1876">
        <v>20276</v>
      </c>
      <c r="Y1876">
        <v>4499105300</v>
      </c>
      <c r="Z1876">
        <v>1077</v>
      </c>
      <c r="AA1876" t="s">
        <v>5528</v>
      </c>
      <c r="AB1876" t="s">
        <v>185</v>
      </c>
      <c r="AC1876" s="5">
        <v>46112</v>
      </c>
      <c r="AD1876" t="s">
        <v>186</v>
      </c>
    </row>
    <row r="1877" spans="1:30" x14ac:dyDescent="0.3">
      <c r="A1877">
        <v>2026</v>
      </c>
      <c r="B1877" s="5">
        <v>46023</v>
      </c>
      <c r="C1877" s="5">
        <v>46112</v>
      </c>
      <c r="D1877" t="s">
        <v>334</v>
      </c>
      <c r="E1877" t="s">
        <v>5529</v>
      </c>
      <c r="F1877" t="s">
        <v>5530</v>
      </c>
      <c r="G1877" t="s">
        <v>446</v>
      </c>
      <c r="H1877" t="s">
        <v>912</v>
      </c>
      <c r="I1877" t="s">
        <v>75</v>
      </c>
      <c r="J1877" t="s">
        <v>5176</v>
      </c>
      <c r="K1877" s="5">
        <v>44470</v>
      </c>
      <c r="L1877" t="s">
        <v>79</v>
      </c>
      <c r="M1877" t="s">
        <v>192</v>
      </c>
      <c r="N1877">
        <v>2301</v>
      </c>
      <c r="O1877" t="s">
        <v>193</v>
      </c>
      <c r="P1877" t="s">
        <v>117</v>
      </c>
      <c r="Q1877" t="s">
        <v>194</v>
      </c>
      <c r="R1877">
        <v>1</v>
      </c>
      <c r="S1877" t="s">
        <v>141</v>
      </c>
      <c r="T1877">
        <v>1</v>
      </c>
      <c r="U1877" t="s">
        <v>141</v>
      </c>
      <c r="V1877">
        <v>1</v>
      </c>
      <c r="W1877" t="s">
        <v>141</v>
      </c>
      <c r="X1877">
        <v>20276</v>
      </c>
      <c r="Y1877">
        <v>4499105300</v>
      </c>
      <c r="Z1877">
        <v>314116</v>
      </c>
      <c r="AA1877" t="s">
        <v>5531</v>
      </c>
      <c r="AB1877" t="s">
        <v>185</v>
      </c>
      <c r="AC1877" s="5">
        <v>46112</v>
      </c>
      <c r="AD1877" t="s">
        <v>186</v>
      </c>
    </row>
    <row r="1878" spans="1:30" x14ac:dyDescent="0.3">
      <c r="A1878">
        <v>2026</v>
      </c>
      <c r="B1878" s="5">
        <v>46023</v>
      </c>
      <c r="C1878" s="5">
        <v>46112</v>
      </c>
      <c r="D1878" t="s">
        <v>334</v>
      </c>
      <c r="E1878" t="s">
        <v>5532</v>
      </c>
      <c r="F1878" t="s">
        <v>5533</v>
      </c>
      <c r="G1878" t="s">
        <v>485</v>
      </c>
      <c r="H1878" t="s">
        <v>1271</v>
      </c>
      <c r="I1878" t="s">
        <v>75</v>
      </c>
      <c r="J1878" t="s">
        <v>5176</v>
      </c>
      <c r="K1878" s="5">
        <v>42979</v>
      </c>
      <c r="L1878" t="s">
        <v>79</v>
      </c>
      <c r="M1878" t="s">
        <v>192</v>
      </c>
      <c r="N1878">
        <v>2301</v>
      </c>
      <c r="O1878" t="s">
        <v>193</v>
      </c>
      <c r="P1878" t="s">
        <v>117</v>
      </c>
      <c r="Q1878" t="s">
        <v>194</v>
      </c>
      <c r="R1878">
        <v>1</v>
      </c>
      <c r="S1878" t="s">
        <v>141</v>
      </c>
      <c r="T1878">
        <v>1</v>
      </c>
      <c r="U1878" t="s">
        <v>141</v>
      </c>
      <c r="V1878">
        <v>1</v>
      </c>
      <c r="W1878" t="s">
        <v>141</v>
      </c>
      <c r="X1878">
        <v>20276</v>
      </c>
      <c r="Y1878">
        <v>4499105300</v>
      </c>
      <c r="Z1878">
        <v>5889</v>
      </c>
      <c r="AA1878" t="s">
        <v>5534</v>
      </c>
      <c r="AB1878" t="s">
        <v>185</v>
      </c>
      <c r="AC1878" s="5">
        <v>46112</v>
      </c>
      <c r="AD1878" t="s">
        <v>186</v>
      </c>
    </row>
    <row r="1879" spans="1:30" x14ac:dyDescent="0.3">
      <c r="A1879">
        <v>2026</v>
      </c>
      <c r="B1879" s="5">
        <v>46023</v>
      </c>
      <c r="C1879" s="5">
        <v>46112</v>
      </c>
      <c r="D1879" t="s">
        <v>187</v>
      </c>
      <c r="E1879" t="s">
        <v>5535</v>
      </c>
      <c r="F1879" t="s">
        <v>1516</v>
      </c>
      <c r="G1879" t="s">
        <v>5536</v>
      </c>
      <c r="H1879" t="s">
        <v>2802</v>
      </c>
      <c r="I1879" t="s">
        <v>75</v>
      </c>
      <c r="J1879" t="s">
        <v>5176</v>
      </c>
      <c r="K1879" s="5">
        <v>43389</v>
      </c>
      <c r="L1879" t="s">
        <v>79</v>
      </c>
      <c r="M1879" t="s">
        <v>192</v>
      </c>
      <c r="N1879">
        <v>2301</v>
      </c>
      <c r="O1879" t="s">
        <v>193</v>
      </c>
      <c r="P1879" t="s">
        <v>117</v>
      </c>
      <c r="Q1879" t="s">
        <v>194</v>
      </c>
      <c r="R1879">
        <v>1</v>
      </c>
      <c r="S1879" t="s">
        <v>141</v>
      </c>
      <c r="T1879">
        <v>1</v>
      </c>
      <c r="U1879" t="s">
        <v>141</v>
      </c>
      <c r="V1879">
        <v>1</v>
      </c>
      <c r="W1879" t="s">
        <v>141</v>
      </c>
      <c r="X1879">
        <v>20276</v>
      </c>
      <c r="Y1879">
        <v>4499105300</v>
      </c>
      <c r="Z1879">
        <v>2753</v>
      </c>
      <c r="AA1879" t="s">
        <v>5537</v>
      </c>
      <c r="AB1879" t="s">
        <v>185</v>
      </c>
      <c r="AC1879" s="5">
        <v>46112</v>
      </c>
      <c r="AD1879" t="s">
        <v>186</v>
      </c>
    </row>
    <row r="1880" spans="1:30" x14ac:dyDescent="0.3">
      <c r="A1880">
        <v>2026</v>
      </c>
      <c r="B1880" s="5">
        <v>46023</v>
      </c>
      <c r="C1880" s="5">
        <v>46112</v>
      </c>
      <c r="D1880" t="s">
        <v>466</v>
      </c>
      <c r="E1880" t="s">
        <v>5538</v>
      </c>
      <c r="F1880" t="s">
        <v>1257</v>
      </c>
      <c r="G1880" t="s">
        <v>485</v>
      </c>
      <c r="H1880" t="s">
        <v>1326</v>
      </c>
      <c r="I1880" t="s">
        <v>75</v>
      </c>
      <c r="J1880" t="s">
        <v>5176</v>
      </c>
      <c r="K1880" s="5">
        <v>43389</v>
      </c>
      <c r="L1880" t="s">
        <v>79</v>
      </c>
      <c r="M1880" t="s">
        <v>192</v>
      </c>
      <c r="N1880">
        <v>2301</v>
      </c>
      <c r="O1880" t="s">
        <v>193</v>
      </c>
      <c r="P1880" t="s">
        <v>117</v>
      </c>
      <c r="Q1880" t="s">
        <v>194</v>
      </c>
      <c r="R1880">
        <v>1</v>
      </c>
      <c r="S1880" t="s">
        <v>141</v>
      </c>
      <c r="T1880">
        <v>1</v>
      </c>
      <c r="U1880" t="s">
        <v>141</v>
      </c>
      <c r="V1880">
        <v>1</v>
      </c>
      <c r="W1880" t="s">
        <v>141</v>
      </c>
      <c r="X1880">
        <v>20276</v>
      </c>
      <c r="Y1880">
        <v>4499105300</v>
      </c>
      <c r="Z1880">
        <v>8901</v>
      </c>
      <c r="AA1880" t="s">
        <v>5539</v>
      </c>
      <c r="AB1880" t="s">
        <v>185</v>
      </c>
      <c r="AC1880" s="5">
        <v>46112</v>
      </c>
      <c r="AD1880" t="s">
        <v>186</v>
      </c>
    </row>
    <row r="1881" spans="1:30" x14ac:dyDescent="0.3">
      <c r="A1881">
        <v>2026</v>
      </c>
      <c r="B1881" s="5">
        <v>46023</v>
      </c>
      <c r="C1881" s="5">
        <v>46112</v>
      </c>
      <c r="D1881" t="s">
        <v>251</v>
      </c>
      <c r="E1881" t="s">
        <v>5540</v>
      </c>
      <c r="F1881" t="s">
        <v>616</v>
      </c>
      <c r="G1881" t="s">
        <v>203</v>
      </c>
      <c r="H1881" t="s">
        <v>391</v>
      </c>
      <c r="I1881" t="s">
        <v>75</v>
      </c>
      <c r="J1881" t="s">
        <v>5176</v>
      </c>
      <c r="K1881" s="5">
        <v>43389</v>
      </c>
      <c r="L1881" t="s">
        <v>79</v>
      </c>
      <c r="M1881" t="s">
        <v>553</v>
      </c>
      <c r="N1881">
        <v>451</v>
      </c>
      <c r="O1881" t="s">
        <v>193</v>
      </c>
      <c r="P1881" t="s">
        <v>117</v>
      </c>
      <c r="Q1881" t="s">
        <v>4641</v>
      </c>
      <c r="R1881">
        <v>1</v>
      </c>
      <c r="S1881" t="s">
        <v>182</v>
      </c>
      <c r="T1881">
        <v>14</v>
      </c>
      <c r="U1881" t="s">
        <v>182</v>
      </c>
      <c r="V1881">
        <v>9</v>
      </c>
      <c r="W1881" t="s">
        <v>147</v>
      </c>
      <c r="X1881">
        <v>3000</v>
      </c>
      <c r="Y1881">
        <v>5552781000</v>
      </c>
      <c r="Z1881">
        <v>1157</v>
      </c>
      <c r="AA1881" t="s">
        <v>5541</v>
      </c>
      <c r="AB1881" t="s">
        <v>185</v>
      </c>
      <c r="AC1881" s="5">
        <v>46112</v>
      </c>
      <c r="AD1881" t="s">
        <v>186</v>
      </c>
    </row>
    <row r="1882" spans="1:30" x14ac:dyDescent="0.3">
      <c r="A1882">
        <v>2026</v>
      </c>
      <c r="B1882" s="5">
        <v>46023</v>
      </c>
      <c r="C1882" s="5">
        <v>46112</v>
      </c>
      <c r="D1882" t="s">
        <v>215</v>
      </c>
      <c r="E1882" t="s">
        <v>5542</v>
      </c>
      <c r="F1882" t="s">
        <v>1487</v>
      </c>
      <c r="G1882" t="s">
        <v>669</v>
      </c>
      <c r="H1882" t="s">
        <v>391</v>
      </c>
      <c r="I1882" t="s">
        <v>75</v>
      </c>
      <c r="J1882" t="s">
        <v>5176</v>
      </c>
      <c r="K1882" s="5">
        <v>43389</v>
      </c>
      <c r="L1882" t="s">
        <v>79</v>
      </c>
      <c r="M1882" t="s">
        <v>553</v>
      </c>
      <c r="N1882">
        <v>451</v>
      </c>
      <c r="O1882" t="s">
        <v>193</v>
      </c>
      <c r="P1882" t="s">
        <v>117</v>
      </c>
      <c r="Q1882" t="s">
        <v>4641</v>
      </c>
      <c r="R1882">
        <v>1</v>
      </c>
      <c r="S1882" t="s">
        <v>182</v>
      </c>
      <c r="T1882">
        <v>14</v>
      </c>
      <c r="U1882" t="s">
        <v>182</v>
      </c>
      <c r="V1882">
        <v>9</v>
      </c>
      <c r="W1882" t="s">
        <v>147</v>
      </c>
      <c r="X1882">
        <v>3000</v>
      </c>
      <c r="Y1882">
        <v>5552781000</v>
      </c>
      <c r="Z1882">
        <v>1439</v>
      </c>
      <c r="AA1882" t="s">
        <v>5543</v>
      </c>
      <c r="AB1882" t="s">
        <v>185</v>
      </c>
      <c r="AC1882" s="5">
        <v>46112</v>
      </c>
      <c r="AD1882" t="s">
        <v>186</v>
      </c>
    </row>
    <row r="1883" spans="1:30" x14ac:dyDescent="0.3">
      <c r="A1883">
        <v>2026</v>
      </c>
      <c r="B1883" s="5">
        <v>46023</v>
      </c>
      <c r="C1883" s="5">
        <v>46112</v>
      </c>
      <c r="D1883" t="s">
        <v>215</v>
      </c>
      <c r="E1883" t="s">
        <v>5544</v>
      </c>
      <c r="F1883" t="s">
        <v>5545</v>
      </c>
      <c r="G1883" t="s">
        <v>669</v>
      </c>
      <c r="H1883" t="s">
        <v>1037</v>
      </c>
      <c r="I1883" t="s">
        <v>75</v>
      </c>
      <c r="J1883" t="s">
        <v>5176</v>
      </c>
      <c r="K1883" s="5">
        <v>43389</v>
      </c>
      <c r="L1883" t="s">
        <v>79</v>
      </c>
      <c r="M1883" t="s">
        <v>553</v>
      </c>
      <c r="N1883">
        <v>451</v>
      </c>
      <c r="O1883" t="s">
        <v>193</v>
      </c>
      <c r="P1883" t="s">
        <v>117</v>
      </c>
      <c r="Q1883" t="s">
        <v>4641</v>
      </c>
      <c r="R1883">
        <v>1</v>
      </c>
      <c r="S1883" t="s">
        <v>182</v>
      </c>
      <c r="T1883">
        <v>14</v>
      </c>
      <c r="U1883" t="s">
        <v>182</v>
      </c>
      <c r="V1883">
        <v>9</v>
      </c>
      <c r="W1883" t="s">
        <v>147</v>
      </c>
      <c r="X1883">
        <v>3000</v>
      </c>
      <c r="Y1883">
        <v>5552781000</v>
      </c>
      <c r="Z1883">
        <v>1130</v>
      </c>
      <c r="AA1883" t="s">
        <v>5546</v>
      </c>
      <c r="AB1883" t="s">
        <v>185</v>
      </c>
      <c r="AC1883" s="5">
        <v>46112</v>
      </c>
      <c r="AD1883" t="s">
        <v>186</v>
      </c>
    </row>
    <row r="1884" spans="1:30" x14ac:dyDescent="0.3">
      <c r="A1884">
        <v>2026</v>
      </c>
      <c r="B1884" s="5">
        <v>46023</v>
      </c>
      <c r="C1884" s="5">
        <v>46112</v>
      </c>
      <c r="D1884" t="s">
        <v>251</v>
      </c>
      <c r="E1884" t="s">
        <v>5547</v>
      </c>
      <c r="F1884" t="s">
        <v>3016</v>
      </c>
      <c r="G1884" t="s">
        <v>5548</v>
      </c>
      <c r="H1884" t="s">
        <v>5549</v>
      </c>
      <c r="I1884" t="s">
        <v>75</v>
      </c>
      <c r="J1884" t="s">
        <v>5176</v>
      </c>
      <c r="K1884" s="5">
        <v>44562</v>
      </c>
      <c r="L1884" t="s">
        <v>79</v>
      </c>
      <c r="M1884" t="s">
        <v>192</v>
      </c>
      <c r="N1884">
        <v>2301</v>
      </c>
      <c r="O1884" t="s">
        <v>193</v>
      </c>
      <c r="P1884" t="s">
        <v>117</v>
      </c>
      <c r="Q1884" t="s">
        <v>194</v>
      </c>
      <c r="R1884">
        <v>1</v>
      </c>
      <c r="S1884" t="s">
        <v>141</v>
      </c>
      <c r="T1884">
        <v>1</v>
      </c>
      <c r="U1884" t="s">
        <v>141</v>
      </c>
      <c r="V1884">
        <v>1</v>
      </c>
      <c r="W1884" t="s">
        <v>141</v>
      </c>
      <c r="X1884">
        <v>20276</v>
      </c>
      <c r="Y1884">
        <v>4499116855</v>
      </c>
      <c r="Z1884">
        <v>1188</v>
      </c>
      <c r="AA1884" t="s">
        <v>5550</v>
      </c>
      <c r="AB1884" t="s">
        <v>185</v>
      </c>
      <c r="AC1884" s="5">
        <v>46112</v>
      </c>
      <c r="AD1884" t="s">
        <v>186</v>
      </c>
    </row>
    <row r="1885" spans="1:30" x14ac:dyDescent="0.3">
      <c r="A1885">
        <v>2026</v>
      </c>
      <c r="B1885" s="5">
        <v>46023</v>
      </c>
      <c r="C1885" s="5">
        <v>46112</v>
      </c>
      <c r="D1885" t="s">
        <v>257</v>
      </c>
      <c r="E1885" t="s">
        <v>5551</v>
      </c>
      <c r="F1885" t="s">
        <v>5552</v>
      </c>
      <c r="G1885" t="s">
        <v>5553</v>
      </c>
      <c r="H1885" t="s">
        <v>3410</v>
      </c>
      <c r="I1885" t="s">
        <v>75</v>
      </c>
      <c r="J1885" t="s">
        <v>5176</v>
      </c>
      <c r="K1885" s="5">
        <v>43389</v>
      </c>
      <c r="L1885" t="s">
        <v>79</v>
      </c>
      <c r="M1885" t="s">
        <v>553</v>
      </c>
      <c r="N1885">
        <v>451</v>
      </c>
      <c r="O1885" t="s">
        <v>193</v>
      </c>
      <c r="P1885" t="s">
        <v>117</v>
      </c>
      <c r="Q1885" t="s">
        <v>4641</v>
      </c>
      <c r="R1885">
        <v>1</v>
      </c>
      <c r="S1885" t="s">
        <v>182</v>
      </c>
      <c r="T1885">
        <v>14</v>
      </c>
      <c r="U1885" t="s">
        <v>182</v>
      </c>
      <c r="V1885">
        <v>9</v>
      </c>
      <c r="W1885" t="s">
        <v>147</v>
      </c>
      <c r="X1885">
        <v>3000</v>
      </c>
      <c r="Y1885">
        <v>5552781000</v>
      </c>
      <c r="Z1885">
        <v>1427</v>
      </c>
      <c r="AA1885" t="s">
        <v>5554</v>
      </c>
      <c r="AB1885" t="s">
        <v>185</v>
      </c>
      <c r="AC1885" s="5">
        <v>46112</v>
      </c>
      <c r="AD1885" t="s">
        <v>186</v>
      </c>
    </row>
    <row r="1886" spans="1:30" x14ac:dyDescent="0.3">
      <c r="A1886">
        <v>2026</v>
      </c>
      <c r="B1886" s="5">
        <v>46023</v>
      </c>
      <c r="C1886" s="5">
        <v>46112</v>
      </c>
      <c r="D1886" t="s">
        <v>187</v>
      </c>
      <c r="E1886" t="s">
        <v>5555</v>
      </c>
      <c r="F1886" t="s">
        <v>5556</v>
      </c>
      <c r="G1886" t="s">
        <v>3571</v>
      </c>
      <c r="H1886" t="s">
        <v>391</v>
      </c>
      <c r="I1886" t="s">
        <v>75</v>
      </c>
      <c r="J1886" t="s">
        <v>5176</v>
      </c>
      <c r="K1886" s="5">
        <v>43709</v>
      </c>
      <c r="L1886" t="s">
        <v>79</v>
      </c>
      <c r="M1886" t="s">
        <v>192</v>
      </c>
      <c r="N1886">
        <v>2301</v>
      </c>
      <c r="O1886" t="s">
        <v>193</v>
      </c>
      <c r="P1886" t="s">
        <v>117</v>
      </c>
      <c r="Q1886" t="s">
        <v>194</v>
      </c>
      <c r="R1886">
        <v>1</v>
      </c>
      <c r="S1886" t="s">
        <v>141</v>
      </c>
      <c r="T1886">
        <v>1</v>
      </c>
      <c r="U1886" t="s">
        <v>141</v>
      </c>
      <c r="V1886">
        <v>1</v>
      </c>
      <c r="W1886" t="s">
        <v>141</v>
      </c>
      <c r="X1886">
        <v>20276</v>
      </c>
      <c r="Y1886">
        <v>3338453651</v>
      </c>
      <c r="Z1886" t="s">
        <v>183</v>
      </c>
      <c r="AA1886" t="s">
        <v>5557</v>
      </c>
      <c r="AB1886" t="s">
        <v>185</v>
      </c>
      <c r="AC1886" s="5">
        <v>46112</v>
      </c>
      <c r="AD1886" t="s">
        <v>186</v>
      </c>
    </row>
    <row r="1887" spans="1:30" x14ac:dyDescent="0.3">
      <c r="A1887">
        <v>2026</v>
      </c>
      <c r="B1887" s="5">
        <v>46023</v>
      </c>
      <c r="C1887" s="5">
        <v>46112</v>
      </c>
      <c r="D1887" t="s">
        <v>414</v>
      </c>
      <c r="E1887" t="s">
        <v>5558</v>
      </c>
      <c r="F1887" t="s">
        <v>1132</v>
      </c>
      <c r="G1887" t="s">
        <v>889</v>
      </c>
      <c r="H1887" t="s">
        <v>313</v>
      </c>
      <c r="I1887" t="s">
        <v>75</v>
      </c>
      <c r="J1887" t="s">
        <v>5176</v>
      </c>
      <c r="K1887" s="5">
        <v>43389</v>
      </c>
      <c r="L1887" t="s">
        <v>79</v>
      </c>
      <c r="M1887" t="s">
        <v>192</v>
      </c>
      <c r="N1887">
        <v>2301</v>
      </c>
      <c r="O1887" t="s">
        <v>193</v>
      </c>
      <c r="P1887" t="s">
        <v>117</v>
      </c>
      <c r="Q1887" t="s">
        <v>194</v>
      </c>
      <c r="R1887">
        <v>1</v>
      </c>
      <c r="S1887" t="s">
        <v>141</v>
      </c>
      <c r="T1887">
        <v>1</v>
      </c>
      <c r="U1887" t="s">
        <v>141</v>
      </c>
      <c r="V1887">
        <v>1</v>
      </c>
      <c r="W1887" t="s">
        <v>141</v>
      </c>
      <c r="X1887">
        <v>20276</v>
      </c>
      <c r="Y1887">
        <v>4499105300</v>
      </c>
      <c r="Z1887">
        <v>1633</v>
      </c>
      <c r="AA1887" t="s">
        <v>5559</v>
      </c>
      <c r="AB1887" t="s">
        <v>185</v>
      </c>
      <c r="AC1887" s="5">
        <v>46112</v>
      </c>
      <c r="AD1887" t="s">
        <v>186</v>
      </c>
    </row>
    <row r="1888" spans="1:30" x14ac:dyDescent="0.3">
      <c r="A1888">
        <v>2026</v>
      </c>
      <c r="B1888" s="5">
        <v>46023</v>
      </c>
      <c r="C1888" s="5">
        <v>46112</v>
      </c>
      <c r="D1888" t="s">
        <v>334</v>
      </c>
      <c r="E1888" t="s">
        <v>5560</v>
      </c>
      <c r="F1888" t="s">
        <v>5561</v>
      </c>
      <c r="G1888" t="s">
        <v>1490</v>
      </c>
      <c r="H1888" t="s">
        <v>5562</v>
      </c>
      <c r="I1888" t="s">
        <v>75</v>
      </c>
      <c r="J1888" t="s">
        <v>5176</v>
      </c>
      <c r="K1888" s="5">
        <v>43389</v>
      </c>
      <c r="L1888" t="s">
        <v>79</v>
      </c>
      <c r="M1888" t="s">
        <v>192</v>
      </c>
      <c r="N1888">
        <v>2301</v>
      </c>
      <c r="O1888" t="s">
        <v>193</v>
      </c>
      <c r="P1888" t="s">
        <v>117</v>
      </c>
      <c r="Q1888" t="s">
        <v>194</v>
      </c>
      <c r="R1888">
        <v>1</v>
      </c>
      <c r="S1888" t="s">
        <v>141</v>
      </c>
      <c r="T1888">
        <v>1</v>
      </c>
      <c r="U1888" t="s">
        <v>141</v>
      </c>
      <c r="V1888">
        <v>1</v>
      </c>
      <c r="W1888" t="s">
        <v>141</v>
      </c>
      <c r="X1888">
        <v>20276</v>
      </c>
      <c r="Y1888">
        <v>4499105300</v>
      </c>
      <c r="Z1888">
        <v>1441</v>
      </c>
      <c r="AA1888" t="s">
        <v>5563</v>
      </c>
      <c r="AB1888" t="s">
        <v>185</v>
      </c>
      <c r="AC1888" s="5">
        <v>46112</v>
      </c>
      <c r="AD1888" t="s">
        <v>186</v>
      </c>
    </row>
    <row r="1889" spans="1:30" x14ac:dyDescent="0.3">
      <c r="A1889">
        <v>2026</v>
      </c>
      <c r="B1889" s="5">
        <v>46023</v>
      </c>
      <c r="C1889" s="5">
        <v>46112</v>
      </c>
      <c r="D1889" t="s">
        <v>334</v>
      </c>
      <c r="E1889" t="s">
        <v>5564</v>
      </c>
      <c r="F1889" t="s">
        <v>5565</v>
      </c>
      <c r="G1889" t="s">
        <v>920</v>
      </c>
      <c r="H1889" t="s">
        <v>198</v>
      </c>
      <c r="I1889" t="s">
        <v>75</v>
      </c>
      <c r="J1889" t="s">
        <v>5176</v>
      </c>
      <c r="K1889" s="5">
        <v>43389</v>
      </c>
      <c r="L1889" t="s">
        <v>79</v>
      </c>
      <c r="M1889" t="s">
        <v>192</v>
      </c>
      <c r="N1889">
        <v>2301</v>
      </c>
      <c r="O1889" t="s">
        <v>193</v>
      </c>
      <c r="P1889" t="s">
        <v>117</v>
      </c>
      <c r="Q1889" t="s">
        <v>194</v>
      </c>
      <c r="R1889">
        <v>1</v>
      </c>
      <c r="S1889" t="s">
        <v>141</v>
      </c>
      <c r="T1889">
        <v>1</v>
      </c>
      <c r="U1889" t="s">
        <v>141</v>
      </c>
      <c r="V1889">
        <v>1</v>
      </c>
      <c r="W1889" t="s">
        <v>141</v>
      </c>
      <c r="X1889">
        <v>20276</v>
      </c>
      <c r="Y1889">
        <v>4499105300</v>
      </c>
      <c r="Z1889">
        <v>1609</v>
      </c>
      <c r="AA1889" t="s">
        <v>5566</v>
      </c>
      <c r="AB1889" t="s">
        <v>185</v>
      </c>
      <c r="AC1889" s="5">
        <v>46112</v>
      </c>
      <c r="AD1889" t="s">
        <v>186</v>
      </c>
    </row>
    <row r="1890" spans="1:30" x14ac:dyDescent="0.3">
      <c r="A1890">
        <v>2026</v>
      </c>
      <c r="B1890" s="5">
        <v>46023</v>
      </c>
      <c r="C1890" s="5">
        <v>46112</v>
      </c>
      <c r="D1890" t="s">
        <v>196</v>
      </c>
      <c r="E1890" t="s">
        <v>5567</v>
      </c>
      <c r="F1890" t="s">
        <v>429</v>
      </c>
      <c r="G1890" t="s">
        <v>930</v>
      </c>
      <c r="H1890" t="s">
        <v>967</v>
      </c>
      <c r="I1890" t="s">
        <v>75</v>
      </c>
      <c r="J1890" t="s">
        <v>5176</v>
      </c>
      <c r="K1890" s="5">
        <v>43389</v>
      </c>
      <c r="L1890" t="s">
        <v>79</v>
      </c>
      <c r="M1890" t="s">
        <v>192</v>
      </c>
      <c r="N1890">
        <v>2301</v>
      </c>
      <c r="O1890" t="s">
        <v>193</v>
      </c>
      <c r="P1890" t="s">
        <v>117</v>
      </c>
      <c r="Q1890" t="s">
        <v>194</v>
      </c>
      <c r="R1890">
        <v>1</v>
      </c>
      <c r="S1890" t="s">
        <v>141</v>
      </c>
      <c r="T1890">
        <v>1</v>
      </c>
      <c r="U1890" t="s">
        <v>141</v>
      </c>
      <c r="V1890">
        <v>1</v>
      </c>
      <c r="W1890" t="s">
        <v>141</v>
      </c>
      <c r="X1890">
        <v>20276</v>
      </c>
      <c r="Y1890">
        <v>4499105300</v>
      </c>
      <c r="Z1890">
        <v>2826</v>
      </c>
      <c r="AA1890" t="s">
        <v>5568</v>
      </c>
      <c r="AB1890" t="s">
        <v>185</v>
      </c>
      <c r="AC1890" s="5">
        <v>46112</v>
      </c>
      <c r="AD1890" t="s">
        <v>186</v>
      </c>
    </row>
    <row r="1891" spans="1:30" x14ac:dyDescent="0.3">
      <c r="A1891">
        <v>2026</v>
      </c>
      <c r="B1891" s="5">
        <v>46023</v>
      </c>
      <c r="C1891" s="5">
        <v>46112</v>
      </c>
      <c r="D1891" t="s">
        <v>558</v>
      </c>
      <c r="E1891" t="s">
        <v>5569</v>
      </c>
      <c r="F1891" t="s">
        <v>1990</v>
      </c>
      <c r="G1891" t="s">
        <v>459</v>
      </c>
      <c r="H1891" t="s">
        <v>2275</v>
      </c>
      <c r="I1891" t="s">
        <v>75</v>
      </c>
      <c r="J1891" t="s">
        <v>5176</v>
      </c>
      <c r="K1891" s="5">
        <v>43389</v>
      </c>
      <c r="L1891" t="s">
        <v>79</v>
      </c>
      <c r="M1891" t="s">
        <v>192</v>
      </c>
      <c r="N1891">
        <v>2301</v>
      </c>
      <c r="O1891" t="s">
        <v>193</v>
      </c>
      <c r="P1891" t="s">
        <v>117</v>
      </c>
      <c r="Q1891" t="s">
        <v>194</v>
      </c>
      <c r="R1891">
        <v>1</v>
      </c>
      <c r="S1891" t="s">
        <v>141</v>
      </c>
      <c r="T1891">
        <v>1</v>
      </c>
      <c r="U1891" t="s">
        <v>141</v>
      </c>
      <c r="V1891">
        <v>1</v>
      </c>
      <c r="W1891" t="s">
        <v>141</v>
      </c>
      <c r="X1891">
        <v>20276</v>
      </c>
      <c r="Y1891">
        <v>4499105300</v>
      </c>
      <c r="Z1891">
        <v>1189</v>
      </c>
      <c r="AA1891" t="s">
        <v>5570</v>
      </c>
      <c r="AB1891" t="s">
        <v>185</v>
      </c>
      <c r="AC1891" s="5">
        <v>46112</v>
      </c>
      <c r="AD1891" t="s">
        <v>186</v>
      </c>
    </row>
    <row r="1892" spans="1:30" x14ac:dyDescent="0.3">
      <c r="A1892">
        <v>2026</v>
      </c>
      <c r="B1892" s="5">
        <v>46023</v>
      </c>
      <c r="C1892" s="5">
        <v>46112</v>
      </c>
      <c r="D1892" t="s">
        <v>196</v>
      </c>
      <c r="E1892" t="s">
        <v>5571</v>
      </c>
      <c r="F1892" t="s">
        <v>735</v>
      </c>
      <c r="G1892" t="s">
        <v>860</v>
      </c>
      <c r="H1892" t="s">
        <v>2961</v>
      </c>
      <c r="I1892" t="s">
        <v>75</v>
      </c>
      <c r="J1892" t="s">
        <v>5176</v>
      </c>
      <c r="K1892" s="5">
        <v>45977</v>
      </c>
      <c r="L1892" t="s">
        <v>79</v>
      </c>
      <c r="M1892" t="s">
        <v>192</v>
      </c>
      <c r="N1892">
        <v>2301</v>
      </c>
      <c r="O1892" t="s">
        <v>193</v>
      </c>
      <c r="P1892" t="s">
        <v>117</v>
      </c>
      <c r="Q1892" t="s">
        <v>194</v>
      </c>
      <c r="R1892">
        <v>1</v>
      </c>
      <c r="S1892" t="s">
        <v>141</v>
      </c>
      <c r="T1892">
        <v>1</v>
      </c>
      <c r="U1892" t="s">
        <v>141</v>
      </c>
      <c r="V1892">
        <v>1</v>
      </c>
      <c r="W1892" t="s">
        <v>141</v>
      </c>
      <c r="X1892">
        <v>20276</v>
      </c>
      <c r="Y1892">
        <v>4499105300</v>
      </c>
      <c r="Z1892">
        <v>315016</v>
      </c>
      <c r="AA1892" t="s">
        <v>5572</v>
      </c>
      <c r="AB1892" t="s">
        <v>185</v>
      </c>
      <c r="AC1892" s="5">
        <v>46112</v>
      </c>
      <c r="AD1892" t="s">
        <v>186</v>
      </c>
    </row>
    <row r="1893" spans="1:30" x14ac:dyDescent="0.3">
      <c r="A1893">
        <v>2026</v>
      </c>
      <c r="B1893" s="5">
        <v>46023</v>
      </c>
      <c r="C1893" s="5">
        <v>46112</v>
      </c>
      <c r="D1893" t="s">
        <v>187</v>
      </c>
      <c r="E1893" t="s">
        <v>5573</v>
      </c>
      <c r="F1893" t="s">
        <v>5574</v>
      </c>
      <c r="G1893" t="s">
        <v>212</v>
      </c>
      <c r="H1893" t="s">
        <v>5575</v>
      </c>
      <c r="I1893" t="s">
        <v>75</v>
      </c>
      <c r="J1893" t="s">
        <v>5176</v>
      </c>
      <c r="K1893" s="5">
        <v>43389</v>
      </c>
      <c r="L1893" t="s">
        <v>79</v>
      </c>
      <c r="M1893" t="s">
        <v>192</v>
      </c>
      <c r="N1893">
        <v>2301</v>
      </c>
      <c r="O1893" t="s">
        <v>193</v>
      </c>
      <c r="P1893" t="s">
        <v>117</v>
      </c>
      <c r="Q1893" t="s">
        <v>194</v>
      </c>
      <c r="R1893">
        <v>1</v>
      </c>
      <c r="S1893" t="s">
        <v>141</v>
      </c>
      <c r="T1893">
        <v>1</v>
      </c>
      <c r="U1893" t="s">
        <v>141</v>
      </c>
      <c r="V1893">
        <v>1</v>
      </c>
      <c r="W1893" t="s">
        <v>141</v>
      </c>
      <c r="X1893">
        <v>20276</v>
      </c>
      <c r="Y1893">
        <v>4499105300</v>
      </c>
      <c r="Z1893">
        <v>2824</v>
      </c>
      <c r="AA1893" t="s">
        <v>5576</v>
      </c>
      <c r="AB1893" t="s">
        <v>185</v>
      </c>
      <c r="AC1893" s="5">
        <v>46112</v>
      </c>
      <c r="AD1893" t="s">
        <v>186</v>
      </c>
    </row>
    <row r="1894" spans="1:30" x14ac:dyDescent="0.3">
      <c r="A1894">
        <v>2026</v>
      </c>
      <c r="B1894" s="5">
        <v>46023</v>
      </c>
      <c r="C1894" s="5">
        <v>46112</v>
      </c>
      <c r="D1894" t="s">
        <v>334</v>
      </c>
      <c r="E1894" t="s">
        <v>5577</v>
      </c>
      <c r="F1894" t="s">
        <v>5578</v>
      </c>
      <c r="G1894" t="s">
        <v>5579</v>
      </c>
      <c r="H1894" t="s">
        <v>5580</v>
      </c>
      <c r="I1894" t="s">
        <v>75</v>
      </c>
      <c r="J1894" t="s">
        <v>5176</v>
      </c>
      <c r="K1894" s="5">
        <v>43389</v>
      </c>
      <c r="L1894" t="s">
        <v>79</v>
      </c>
      <c r="M1894" t="s">
        <v>192</v>
      </c>
      <c r="N1894">
        <v>2301</v>
      </c>
      <c r="O1894" t="s">
        <v>193</v>
      </c>
      <c r="P1894" t="s">
        <v>117</v>
      </c>
      <c r="Q1894" t="s">
        <v>194</v>
      </c>
      <c r="R1894">
        <v>1</v>
      </c>
      <c r="S1894" t="s">
        <v>141</v>
      </c>
      <c r="T1894">
        <v>1</v>
      </c>
      <c r="U1894" t="s">
        <v>141</v>
      </c>
      <c r="V1894">
        <v>1</v>
      </c>
      <c r="W1894" t="s">
        <v>141</v>
      </c>
      <c r="X1894">
        <v>20276</v>
      </c>
      <c r="Y1894">
        <v>4499105300</v>
      </c>
      <c r="Z1894">
        <v>1216</v>
      </c>
      <c r="AA1894" t="s">
        <v>5581</v>
      </c>
      <c r="AB1894" t="s">
        <v>185</v>
      </c>
      <c r="AC1894" s="5">
        <v>46112</v>
      </c>
      <c r="AD1894" t="s">
        <v>186</v>
      </c>
    </row>
    <row r="1895" spans="1:30" x14ac:dyDescent="0.3">
      <c r="A1895">
        <v>2026</v>
      </c>
      <c r="B1895" s="5">
        <v>46023</v>
      </c>
      <c r="C1895" s="5">
        <v>46112</v>
      </c>
      <c r="D1895" t="s">
        <v>334</v>
      </c>
      <c r="E1895" t="s">
        <v>5582</v>
      </c>
      <c r="F1895" t="s">
        <v>1175</v>
      </c>
      <c r="G1895" t="s">
        <v>237</v>
      </c>
      <c r="H1895" t="s">
        <v>1041</v>
      </c>
      <c r="I1895" t="s">
        <v>75</v>
      </c>
      <c r="J1895" t="s">
        <v>5176</v>
      </c>
      <c r="K1895" s="5">
        <v>43389</v>
      </c>
      <c r="L1895" t="s">
        <v>79</v>
      </c>
      <c r="M1895" t="s">
        <v>192</v>
      </c>
      <c r="N1895">
        <v>2301</v>
      </c>
      <c r="O1895" t="s">
        <v>193</v>
      </c>
      <c r="P1895" t="s">
        <v>117</v>
      </c>
      <c r="Q1895" t="s">
        <v>194</v>
      </c>
      <c r="R1895">
        <v>1</v>
      </c>
      <c r="S1895" t="s">
        <v>141</v>
      </c>
      <c r="T1895">
        <v>1</v>
      </c>
      <c r="U1895" t="s">
        <v>141</v>
      </c>
      <c r="V1895">
        <v>1</v>
      </c>
      <c r="W1895" t="s">
        <v>141</v>
      </c>
      <c r="X1895">
        <v>20276</v>
      </c>
      <c r="Y1895">
        <v>4499105300</v>
      </c>
      <c r="Z1895">
        <v>7684</v>
      </c>
      <c r="AA1895" t="s">
        <v>5583</v>
      </c>
      <c r="AB1895" t="s">
        <v>185</v>
      </c>
      <c r="AC1895" s="5">
        <v>46112</v>
      </c>
      <c r="AD1895" t="s">
        <v>186</v>
      </c>
    </row>
    <row r="1896" spans="1:30" x14ac:dyDescent="0.3">
      <c r="A1896">
        <v>2026</v>
      </c>
      <c r="B1896" s="5">
        <v>46023</v>
      </c>
      <c r="C1896" s="5">
        <v>46112</v>
      </c>
      <c r="D1896" t="s">
        <v>215</v>
      </c>
      <c r="E1896" t="s">
        <v>5584</v>
      </c>
      <c r="F1896" t="s">
        <v>5585</v>
      </c>
      <c r="G1896" t="s">
        <v>1439</v>
      </c>
      <c r="H1896" t="s">
        <v>5586</v>
      </c>
      <c r="I1896" t="s">
        <v>75</v>
      </c>
      <c r="J1896" t="s">
        <v>5176</v>
      </c>
      <c r="K1896" s="5">
        <v>43389</v>
      </c>
      <c r="L1896" t="s">
        <v>79</v>
      </c>
      <c r="M1896" t="s">
        <v>192</v>
      </c>
      <c r="N1896">
        <v>2301</v>
      </c>
      <c r="O1896" t="s">
        <v>193</v>
      </c>
      <c r="P1896" t="s">
        <v>117</v>
      </c>
      <c r="Q1896" t="s">
        <v>194</v>
      </c>
      <c r="R1896">
        <v>1</v>
      </c>
      <c r="S1896" t="s">
        <v>141</v>
      </c>
      <c r="T1896">
        <v>1</v>
      </c>
      <c r="U1896" t="s">
        <v>141</v>
      </c>
      <c r="V1896">
        <v>1</v>
      </c>
      <c r="W1896" t="s">
        <v>141</v>
      </c>
      <c r="X1896">
        <v>20276</v>
      </c>
      <c r="Y1896">
        <v>4499105300</v>
      </c>
      <c r="Z1896" t="s">
        <v>183</v>
      </c>
      <c r="AA1896" t="s">
        <v>5587</v>
      </c>
      <c r="AB1896" t="s">
        <v>185</v>
      </c>
      <c r="AC1896" s="5">
        <v>46112</v>
      </c>
      <c r="AD1896" t="s">
        <v>186</v>
      </c>
    </row>
    <row r="1897" spans="1:30" x14ac:dyDescent="0.3">
      <c r="A1897">
        <v>2026</v>
      </c>
      <c r="B1897" s="5">
        <v>46023</v>
      </c>
      <c r="C1897" s="5">
        <v>46112</v>
      </c>
      <c r="D1897" t="s">
        <v>215</v>
      </c>
      <c r="E1897" t="s">
        <v>5588</v>
      </c>
      <c r="F1897" t="s">
        <v>3683</v>
      </c>
      <c r="G1897" t="s">
        <v>957</v>
      </c>
      <c r="H1897" t="s">
        <v>265</v>
      </c>
      <c r="I1897" t="s">
        <v>75</v>
      </c>
      <c r="J1897" t="s">
        <v>5176</v>
      </c>
      <c r="K1897" s="5">
        <v>43389</v>
      </c>
      <c r="L1897" t="s">
        <v>79</v>
      </c>
      <c r="M1897" t="s">
        <v>192</v>
      </c>
      <c r="N1897">
        <v>2301</v>
      </c>
      <c r="O1897" t="s">
        <v>193</v>
      </c>
      <c r="P1897" t="s">
        <v>117</v>
      </c>
      <c r="Q1897" t="s">
        <v>194</v>
      </c>
      <c r="R1897">
        <v>1</v>
      </c>
      <c r="S1897" t="s">
        <v>141</v>
      </c>
      <c r="T1897">
        <v>1</v>
      </c>
      <c r="U1897" t="s">
        <v>141</v>
      </c>
      <c r="V1897">
        <v>1</v>
      </c>
      <c r="W1897" t="s">
        <v>141</v>
      </c>
      <c r="X1897">
        <v>20276</v>
      </c>
      <c r="Y1897">
        <v>4499105300</v>
      </c>
      <c r="Z1897">
        <v>2824</v>
      </c>
      <c r="AA1897" t="s">
        <v>5589</v>
      </c>
      <c r="AB1897" t="s">
        <v>185</v>
      </c>
      <c r="AC1897" s="5">
        <v>46112</v>
      </c>
      <c r="AD1897" t="s">
        <v>186</v>
      </c>
    </row>
    <row r="1898" spans="1:30" x14ac:dyDescent="0.3">
      <c r="A1898">
        <v>2026</v>
      </c>
      <c r="B1898" s="5">
        <v>46023</v>
      </c>
      <c r="C1898" s="5">
        <v>46112</v>
      </c>
      <c r="D1898" t="s">
        <v>352</v>
      </c>
      <c r="E1898" t="s">
        <v>5590</v>
      </c>
      <c r="F1898" t="s">
        <v>1241</v>
      </c>
      <c r="G1898" t="s">
        <v>5591</v>
      </c>
      <c r="H1898" t="s">
        <v>794</v>
      </c>
      <c r="I1898" t="s">
        <v>75</v>
      </c>
      <c r="J1898" t="s">
        <v>5176</v>
      </c>
      <c r="K1898" s="5">
        <v>42994</v>
      </c>
      <c r="L1898" t="s">
        <v>79</v>
      </c>
      <c r="M1898" t="s">
        <v>192</v>
      </c>
      <c r="N1898">
        <v>2301</v>
      </c>
      <c r="O1898" t="s">
        <v>193</v>
      </c>
      <c r="P1898" t="s">
        <v>117</v>
      </c>
      <c r="Q1898" t="s">
        <v>194</v>
      </c>
      <c r="R1898">
        <v>1</v>
      </c>
      <c r="S1898" t="s">
        <v>141</v>
      </c>
      <c r="T1898">
        <v>1</v>
      </c>
      <c r="U1898" t="s">
        <v>141</v>
      </c>
      <c r="V1898">
        <v>1</v>
      </c>
      <c r="W1898" t="s">
        <v>141</v>
      </c>
      <c r="X1898">
        <v>20276</v>
      </c>
      <c r="Y1898">
        <v>4499105300</v>
      </c>
      <c r="Z1898">
        <v>5963</v>
      </c>
      <c r="AA1898" t="s">
        <v>5592</v>
      </c>
      <c r="AB1898" t="s">
        <v>185</v>
      </c>
      <c r="AC1898" s="5">
        <v>46112</v>
      </c>
      <c r="AD1898" t="s">
        <v>186</v>
      </c>
    </row>
    <row r="1899" spans="1:30" x14ac:dyDescent="0.3">
      <c r="A1899">
        <v>2026</v>
      </c>
      <c r="B1899" s="5">
        <v>46023</v>
      </c>
      <c r="C1899" s="5">
        <v>46112</v>
      </c>
      <c r="D1899" t="s">
        <v>187</v>
      </c>
      <c r="E1899" t="s">
        <v>5593</v>
      </c>
      <c r="F1899" t="s">
        <v>5594</v>
      </c>
      <c r="G1899" t="s">
        <v>274</v>
      </c>
      <c r="H1899" t="s">
        <v>460</v>
      </c>
      <c r="I1899" t="s">
        <v>75</v>
      </c>
      <c r="J1899" t="s">
        <v>5176</v>
      </c>
      <c r="K1899" s="5">
        <v>44348</v>
      </c>
      <c r="L1899" t="s">
        <v>79</v>
      </c>
      <c r="M1899" t="s">
        <v>192</v>
      </c>
      <c r="N1899">
        <v>2301</v>
      </c>
      <c r="O1899" t="s">
        <v>193</v>
      </c>
      <c r="P1899" t="s">
        <v>117</v>
      </c>
      <c r="Q1899" t="s">
        <v>194</v>
      </c>
      <c r="R1899">
        <v>1</v>
      </c>
      <c r="S1899" t="s">
        <v>141</v>
      </c>
      <c r="T1899">
        <v>1</v>
      </c>
      <c r="U1899" t="s">
        <v>141</v>
      </c>
      <c r="V1899">
        <v>1</v>
      </c>
      <c r="W1899" t="s">
        <v>141</v>
      </c>
      <c r="X1899">
        <v>20276</v>
      </c>
      <c r="Y1899">
        <v>4499105300</v>
      </c>
      <c r="Z1899">
        <v>1244</v>
      </c>
      <c r="AA1899" t="s">
        <v>5595</v>
      </c>
      <c r="AB1899" t="s">
        <v>185</v>
      </c>
      <c r="AC1899" s="5">
        <v>46112</v>
      </c>
      <c r="AD1899" t="s">
        <v>186</v>
      </c>
    </row>
    <row r="1900" spans="1:30" x14ac:dyDescent="0.3">
      <c r="A1900">
        <v>2026</v>
      </c>
      <c r="B1900" s="5">
        <v>46023</v>
      </c>
      <c r="C1900" s="5">
        <v>46112</v>
      </c>
      <c r="D1900" t="s">
        <v>466</v>
      </c>
      <c r="E1900" t="s">
        <v>5596</v>
      </c>
      <c r="F1900" t="s">
        <v>5597</v>
      </c>
      <c r="G1900" t="s">
        <v>199</v>
      </c>
      <c r="H1900" t="s">
        <v>1285</v>
      </c>
      <c r="I1900" t="s">
        <v>75</v>
      </c>
      <c r="J1900" t="s">
        <v>5176</v>
      </c>
      <c r="K1900" s="5">
        <v>43389</v>
      </c>
      <c r="L1900" t="s">
        <v>79</v>
      </c>
      <c r="M1900" t="s">
        <v>192</v>
      </c>
      <c r="N1900">
        <v>2301</v>
      </c>
      <c r="O1900" t="s">
        <v>193</v>
      </c>
      <c r="P1900" t="s">
        <v>117</v>
      </c>
      <c r="Q1900" t="s">
        <v>194</v>
      </c>
      <c r="R1900">
        <v>1</v>
      </c>
      <c r="S1900" t="s">
        <v>141</v>
      </c>
      <c r="T1900">
        <v>1</v>
      </c>
      <c r="U1900" t="s">
        <v>141</v>
      </c>
      <c r="V1900">
        <v>1</v>
      </c>
      <c r="W1900" t="s">
        <v>141</v>
      </c>
      <c r="X1900">
        <v>20276</v>
      </c>
      <c r="Y1900">
        <v>4499105300</v>
      </c>
      <c r="Z1900">
        <v>5926</v>
      </c>
      <c r="AA1900" t="s">
        <v>5598</v>
      </c>
      <c r="AB1900" t="s">
        <v>185</v>
      </c>
      <c r="AC1900" s="5">
        <v>46112</v>
      </c>
      <c r="AD1900" t="s">
        <v>186</v>
      </c>
    </row>
    <row r="1901" spans="1:30" x14ac:dyDescent="0.3">
      <c r="A1901">
        <v>2026</v>
      </c>
      <c r="B1901" s="5">
        <v>46023</v>
      </c>
      <c r="C1901" s="5">
        <v>46112</v>
      </c>
      <c r="D1901" t="s">
        <v>511</v>
      </c>
      <c r="E1901" t="s">
        <v>5599</v>
      </c>
      <c r="F1901" t="s">
        <v>5600</v>
      </c>
      <c r="G1901" t="s">
        <v>274</v>
      </c>
      <c r="H1901" t="s">
        <v>2410</v>
      </c>
      <c r="I1901" t="s">
        <v>75</v>
      </c>
      <c r="J1901" t="s">
        <v>5176</v>
      </c>
      <c r="K1901" s="5">
        <v>44348</v>
      </c>
      <c r="L1901" t="s">
        <v>79</v>
      </c>
      <c r="M1901" t="s">
        <v>192</v>
      </c>
      <c r="N1901">
        <v>2301</v>
      </c>
      <c r="O1901" t="s">
        <v>193</v>
      </c>
      <c r="P1901" t="s">
        <v>117</v>
      </c>
      <c r="Q1901" t="s">
        <v>194</v>
      </c>
      <c r="R1901">
        <v>1</v>
      </c>
      <c r="S1901" t="s">
        <v>141</v>
      </c>
      <c r="T1901">
        <v>1</v>
      </c>
      <c r="U1901" t="s">
        <v>141</v>
      </c>
      <c r="V1901">
        <v>1</v>
      </c>
      <c r="W1901" t="s">
        <v>141</v>
      </c>
      <c r="X1901">
        <v>20276</v>
      </c>
      <c r="Y1901">
        <v>4499105300</v>
      </c>
      <c r="Z1901">
        <v>312808</v>
      </c>
      <c r="AA1901" t="s">
        <v>5601</v>
      </c>
      <c r="AB1901" t="s">
        <v>185</v>
      </c>
      <c r="AC1901" s="5">
        <v>46112</v>
      </c>
      <c r="AD1901" t="s">
        <v>186</v>
      </c>
    </row>
    <row r="1902" spans="1:30" x14ac:dyDescent="0.3">
      <c r="A1902">
        <v>2026</v>
      </c>
      <c r="B1902" s="5">
        <v>46023</v>
      </c>
      <c r="C1902" s="5">
        <v>46112</v>
      </c>
      <c r="D1902" t="s">
        <v>215</v>
      </c>
      <c r="E1902" t="s">
        <v>5602</v>
      </c>
      <c r="F1902" t="s">
        <v>5603</v>
      </c>
      <c r="G1902" t="s">
        <v>1181</v>
      </c>
      <c r="H1902" t="s">
        <v>930</v>
      </c>
      <c r="I1902" t="s">
        <v>75</v>
      </c>
      <c r="J1902" t="s">
        <v>5176</v>
      </c>
      <c r="K1902" s="5">
        <v>44564</v>
      </c>
      <c r="L1902" t="s">
        <v>79</v>
      </c>
      <c r="M1902" t="s">
        <v>192</v>
      </c>
      <c r="N1902">
        <v>2301</v>
      </c>
      <c r="O1902" t="s">
        <v>193</v>
      </c>
      <c r="P1902" t="s">
        <v>117</v>
      </c>
      <c r="Q1902" t="s">
        <v>194</v>
      </c>
      <c r="R1902">
        <v>1</v>
      </c>
      <c r="S1902" t="s">
        <v>141</v>
      </c>
      <c r="T1902">
        <v>1</v>
      </c>
      <c r="U1902" t="s">
        <v>141</v>
      </c>
      <c r="V1902">
        <v>1</v>
      </c>
      <c r="W1902" t="s">
        <v>141</v>
      </c>
      <c r="X1902">
        <v>20276</v>
      </c>
      <c r="Y1902" t="s">
        <v>231</v>
      </c>
      <c r="Z1902" t="s">
        <v>183</v>
      </c>
      <c r="AA1902" t="s">
        <v>5604</v>
      </c>
      <c r="AB1902" t="s">
        <v>185</v>
      </c>
      <c r="AC1902" s="5">
        <v>46112</v>
      </c>
      <c r="AD1902" t="s">
        <v>233</v>
      </c>
    </row>
    <row r="1903" spans="1:30" x14ac:dyDescent="0.3">
      <c r="A1903">
        <v>2026</v>
      </c>
      <c r="B1903" s="5">
        <v>46023</v>
      </c>
      <c r="C1903" s="5">
        <v>46112</v>
      </c>
      <c r="D1903" t="s">
        <v>215</v>
      </c>
      <c r="E1903" t="s">
        <v>5605</v>
      </c>
      <c r="F1903" t="s">
        <v>1593</v>
      </c>
      <c r="G1903" t="s">
        <v>2251</v>
      </c>
      <c r="H1903" t="s">
        <v>391</v>
      </c>
      <c r="I1903" t="s">
        <v>75</v>
      </c>
      <c r="J1903" t="s">
        <v>5176</v>
      </c>
      <c r="K1903" s="5">
        <v>44697</v>
      </c>
      <c r="L1903" t="s">
        <v>79</v>
      </c>
      <c r="M1903" t="s">
        <v>192</v>
      </c>
      <c r="N1903">
        <v>2301</v>
      </c>
      <c r="O1903" t="s">
        <v>193</v>
      </c>
      <c r="P1903" t="s">
        <v>117</v>
      </c>
      <c r="Q1903" t="s">
        <v>194</v>
      </c>
      <c r="R1903">
        <v>1</v>
      </c>
      <c r="S1903" t="s">
        <v>141</v>
      </c>
      <c r="T1903">
        <v>1</v>
      </c>
      <c r="U1903" t="s">
        <v>141</v>
      </c>
      <c r="V1903">
        <v>1</v>
      </c>
      <c r="W1903" t="s">
        <v>141</v>
      </c>
      <c r="X1903">
        <v>20276</v>
      </c>
      <c r="Y1903">
        <v>4499105300</v>
      </c>
      <c r="Z1903">
        <v>312809</v>
      </c>
      <c r="AA1903" t="s">
        <v>5606</v>
      </c>
      <c r="AB1903" t="s">
        <v>185</v>
      </c>
      <c r="AC1903" s="5">
        <v>46112</v>
      </c>
      <c r="AD1903" t="s">
        <v>186</v>
      </c>
    </row>
    <row r="1904" spans="1:30" x14ac:dyDescent="0.3">
      <c r="A1904">
        <v>2026</v>
      </c>
      <c r="B1904" s="5">
        <v>46023</v>
      </c>
      <c r="C1904" s="5">
        <v>46112</v>
      </c>
      <c r="D1904" t="s">
        <v>221</v>
      </c>
      <c r="E1904" t="s">
        <v>5607</v>
      </c>
      <c r="F1904" t="s">
        <v>5608</v>
      </c>
      <c r="G1904" t="s">
        <v>4937</v>
      </c>
      <c r="H1904" t="s">
        <v>265</v>
      </c>
      <c r="I1904" t="s">
        <v>75</v>
      </c>
      <c r="J1904" t="s">
        <v>5176</v>
      </c>
      <c r="K1904" s="5">
        <v>43389</v>
      </c>
      <c r="L1904" t="s">
        <v>79</v>
      </c>
      <c r="M1904" t="s">
        <v>192</v>
      </c>
      <c r="N1904">
        <v>2301</v>
      </c>
      <c r="O1904" t="s">
        <v>193</v>
      </c>
      <c r="P1904" t="s">
        <v>117</v>
      </c>
      <c r="Q1904" t="s">
        <v>194</v>
      </c>
      <c r="R1904">
        <v>1</v>
      </c>
      <c r="S1904" t="s">
        <v>141</v>
      </c>
      <c r="T1904">
        <v>1</v>
      </c>
      <c r="U1904" t="s">
        <v>141</v>
      </c>
      <c r="V1904">
        <v>1</v>
      </c>
      <c r="W1904" t="s">
        <v>141</v>
      </c>
      <c r="X1904">
        <v>20276</v>
      </c>
      <c r="Y1904">
        <v>4494424179</v>
      </c>
      <c r="Z1904">
        <v>5963</v>
      </c>
      <c r="AA1904" t="s">
        <v>5609</v>
      </c>
      <c r="AB1904" t="s">
        <v>185</v>
      </c>
      <c r="AC1904" s="5">
        <v>46112</v>
      </c>
      <c r="AD1904" t="s">
        <v>186</v>
      </c>
    </row>
    <row r="1905" spans="1:30" x14ac:dyDescent="0.3">
      <c r="A1905">
        <v>2026</v>
      </c>
      <c r="B1905" s="5">
        <v>46023</v>
      </c>
      <c r="C1905" s="5">
        <v>46112</v>
      </c>
      <c r="D1905" t="s">
        <v>215</v>
      </c>
      <c r="E1905" t="s">
        <v>5610</v>
      </c>
      <c r="F1905" t="s">
        <v>5611</v>
      </c>
      <c r="G1905" t="s">
        <v>386</v>
      </c>
      <c r="H1905" t="s">
        <v>361</v>
      </c>
      <c r="I1905" t="s">
        <v>75</v>
      </c>
      <c r="J1905" t="s">
        <v>5176</v>
      </c>
      <c r="K1905" s="5">
        <v>45870</v>
      </c>
      <c r="L1905" t="s">
        <v>79</v>
      </c>
      <c r="M1905" t="s">
        <v>192</v>
      </c>
      <c r="N1905">
        <v>2301</v>
      </c>
      <c r="O1905" t="s">
        <v>193</v>
      </c>
      <c r="P1905" t="s">
        <v>117</v>
      </c>
      <c r="Q1905" t="s">
        <v>194</v>
      </c>
      <c r="R1905">
        <v>1</v>
      </c>
      <c r="S1905" t="s">
        <v>141</v>
      </c>
      <c r="T1905">
        <v>1</v>
      </c>
      <c r="U1905" t="s">
        <v>141</v>
      </c>
      <c r="V1905">
        <v>1</v>
      </c>
      <c r="W1905" t="s">
        <v>141</v>
      </c>
      <c r="X1905">
        <v>20276</v>
      </c>
      <c r="Y1905" t="s">
        <v>231</v>
      </c>
      <c r="Z1905" t="s">
        <v>183</v>
      </c>
      <c r="AA1905" t="s">
        <v>5612</v>
      </c>
      <c r="AB1905" t="s">
        <v>185</v>
      </c>
      <c r="AC1905" s="5">
        <v>46112</v>
      </c>
      <c r="AD1905" t="s">
        <v>233</v>
      </c>
    </row>
    <row r="1906" spans="1:30" x14ac:dyDescent="0.3">
      <c r="A1906">
        <v>2026</v>
      </c>
      <c r="B1906" s="5">
        <v>46023</v>
      </c>
      <c r="C1906" s="5">
        <v>46112</v>
      </c>
      <c r="D1906" t="s">
        <v>215</v>
      </c>
      <c r="E1906" t="s">
        <v>5613</v>
      </c>
      <c r="F1906" t="s">
        <v>5614</v>
      </c>
      <c r="G1906" t="s">
        <v>326</v>
      </c>
      <c r="H1906" t="s">
        <v>327</v>
      </c>
      <c r="I1906" t="s">
        <v>75</v>
      </c>
      <c r="J1906" t="s">
        <v>5176</v>
      </c>
      <c r="K1906" s="5">
        <v>45946</v>
      </c>
      <c r="L1906" t="s">
        <v>79</v>
      </c>
      <c r="M1906" t="s">
        <v>192</v>
      </c>
      <c r="N1906">
        <v>2301</v>
      </c>
      <c r="O1906" t="s">
        <v>193</v>
      </c>
      <c r="P1906" t="s">
        <v>117</v>
      </c>
      <c r="Q1906" t="s">
        <v>194</v>
      </c>
      <c r="R1906">
        <v>1</v>
      </c>
      <c r="S1906" t="s">
        <v>141</v>
      </c>
      <c r="T1906">
        <v>1</v>
      </c>
      <c r="U1906" t="s">
        <v>141</v>
      </c>
      <c r="V1906">
        <v>1</v>
      </c>
      <c r="W1906" t="s">
        <v>141</v>
      </c>
      <c r="X1906">
        <v>20276</v>
      </c>
      <c r="Y1906">
        <v>4499105300</v>
      </c>
      <c r="Z1906">
        <v>315963</v>
      </c>
      <c r="AA1906" t="s">
        <v>5615</v>
      </c>
      <c r="AB1906" t="s">
        <v>185</v>
      </c>
      <c r="AC1906" s="5">
        <v>46112</v>
      </c>
      <c r="AD1906" t="s">
        <v>186</v>
      </c>
    </row>
    <row r="1907" spans="1:30" x14ac:dyDescent="0.3">
      <c r="A1907">
        <v>2026</v>
      </c>
      <c r="B1907" s="5">
        <v>46023</v>
      </c>
      <c r="C1907" s="5">
        <v>46112</v>
      </c>
      <c r="D1907" t="s">
        <v>215</v>
      </c>
      <c r="E1907" t="s">
        <v>5616</v>
      </c>
      <c r="F1907" t="s">
        <v>809</v>
      </c>
      <c r="G1907" t="s">
        <v>280</v>
      </c>
      <c r="H1907" t="s">
        <v>842</v>
      </c>
      <c r="I1907" t="s">
        <v>75</v>
      </c>
      <c r="J1907" t="s">
        <v>5176</v>
      </c>
      <c r="K1907" s="5">
        <v>43389</v>
      </c>
      <c r="L1907" t="s">
        <v>79</v>
      </c>
      <c r="M1907" t="s">
        <v>192</v>
      </c>
      <c r="N1907">
        <v>2301</v>
      </c>
      <c r="O1907" t="s">
        <v>193</v>
      </c>
      <c r="P1907" t="s">
        <v>117</v>
      </c>
      <c r="Q1907" t="s">
        <v>194</v>
      </c>
      <c r="R1907">
        <v>1</v>
      </c>
      <c r="S1907" t="s">
        <v>141</v>
      </c>
      <c r="T1907">
        <v>1</v>
      </c>
      <c r="U1907" t="s">
        <v>141</v>
      </c>
      <c r="V1907">
        <v>1</v>
      </c>
      <c r="W1907" t="s">
        <v>141</v>
      </c>
      <c r="X1907">
        <v>20276</v>
      </c>
      <c r="Y1907">
        <v>4494624179</v>
      </c>
      <c r="Z1907">
        <v>5963</v>
      </c>
      <c r="AA1907" t="s">
        <v>5617</v>
      </c>
      <c r="AB1907" t="s">
        <v>185</v>
      </c>
      <c r="AC1907" s="5">
        <v>46112</v>
      </c>
      <c r="AD1907" t="s">
        <v>186</v>
      </c>
    </row>
    <row r="1908" spans="1:30" x14ac:dyDescent="0.3">
      <c r="A1908">
        <v>2026</v>
      </c>
      <c r="B1908" s="5">
        <v>46023</v>
      </c>
      <c r="C1908" s="5">
        <v>46112</v>
      </c>
      <c r="D1908" t="s">
        <v>394</v>
      </c>
      <c r="E1908" t="s">
        <v>5618</v>
      </c>
      <c r="F1908" t="s">
        <v>364</v>
      </c>
      <c r="G1908" t="s">
        <v>628</v>
      </c>
      <c r="H1908" t="s">
        <v>620</v>
      </c>
      <c r="I1908" t="s">
        <v>75</v>
      </c>
      <c r="J1908" t="s">
        <v>5176</v>
      </c>
      <c r="K1908" s="5">
        <v>43389</v>
      </c>
      <c r="L1908" t="s">
        <v>79</v>
      </c>
      <c r="M1908" t="s">
        <v>192</v>
      </c>
      <c r="N1908">
        <v>2301</v>
      </c>
      <c r="O1908" t="s">
        <v>193</v>
      </c>
      <c r="P1908" t="s">
        <v>117</v>
      </c>
      <c r="Q1908" t="s">
        <v>194</v>
      </c>
      <c r="R1908">
        <v>1</v>
      </c>
      <c r="S1908" t="s">
        <v>141</v>
      </c>
      <c r="T1908">
        <v>1</v>
      </c>
      <c r="U1908" t="s">
        <v>141</v>
      </c>
      <c r="V1908">
        <v>1</v>
      </c>
      <c r="W1908" t="s">
        <v>141</v>
      </c>
      <c r="X1908">
        <v>20276</v>
      </c>
      <c r="Y1908">
        <v>4499105300</v>
      </c>
      <c r="Z1908">
        <v>5450</v>
      </c>
      <c r="AA1908" t="s">
        <v>5619</v>
      </c>
      <c r="AB1908" t="s">
        <v>185</v>
      </c>
      <c r="AC1908" s="5">
        <v>46112</v>
      </c>
      <c r="AD1908" t="s">
        <v>186</v>
      </c>
    </row>
    <row r="1909" spans="1:30" x14ac:dyDescent="0.3">
      <c r="A1909">
        <v>2026</v>
      </c>
      <c r="B1909" s="5">
        <v>46023</v>
      </c>
      <c r="C1909" s="5">
        <v>46112</v>
      </c>
      <c r="D1909" t="s">
        <v>511</v>
      </c>
      <c r="E1909" t="s">
        <v>5620</v>
      </c>
      <c r="F1909" t="s">
        <v>5621</v>
      </c>
      <c r="G1909" t="s">
        <v>485</v>
      </c>
      <c r="H1909" t="s">
        <v>5622</v>
      </c>
      <c r="I1909" t="s">
        <v>75</v>
      </c>
      <c r="J1909" t="s">
        <v>5176</v>
      </c>
      <c r="K1909" s="5">
        <v>43800</v>
      </c>
      <c r="L1909" t="s">
        <v>79</v>
      </c>
      <c r="M1909" t="s">
        <v>192</v>
      </c>
      <c r="N1909">
        <v>2301</v>
      </c>
      <c r="O1909" t="s">
        <v>193</v>
      </c>
      <c r="P1909" t="s">
        <v>117</v>
      </c>
      <c r="Q1909" t="s">
        <v>194</v>
      </c>
      <c r="R1909">
        <v>1</v>
      </c>
      <c r="S1909" t="s">
        <v>141</v>
      </c>
      <c r="T1909">
        <v>1</v>
      </c>
      <c r="U1909" t="s">
        <v>141</v>
      </c>
      <c r="V1909">
        <v>1</v>
      </c>
      <c r="W1909" t="s">
        <v>141</v>
      </c>
      <c r="X1909">
        <v>20276</v>
      </c>
      <c r="Y1909">
        <v>4499105300</v>
      </c>
      <c r="Z1909">
        <v>312984</v>
      </c>
      <c r="AA1909" t="s">
        <v>5623</v>
      </c>
      <c r="AB1909" t="s">
        <v>185</v>
      </c>
      <c r="AC1909" s="5">
        <v>46112</v>
      </c>
      <c r="AD1909" t="s">
        <v>186</v>
      </c>
    </row>
    <row r="1910" spans="1:30" x14ac:dyDescent="0.3">
      <c r="A1910">
        <v>2026</v>
      </c>
      <c r="B1910" s="5">
        <v>46023</v>
      </c>
      <c r="C1910" s="5">
        <v>46112</v>
      </c>
      <c r="D1910" t="s">
        <v>187</v>
      </c>
      <c r="E1910" t="s">
        <v>5624</v>
      </c>
      <c r="F1910" t="s">
        <v>368</v>
      </c>
      <c r="G1910" t="s">
        <v>313</v>
      </c>
      <c r="H1910" t="s">
        <v>1345</v>
      </c>
      <c r="I1910" t="s">
        <v>75</v>
      </c>
      <c r="J1910" t="s">
        <v>5176</v>
      </c>
      <c r="K1910" s="5">
        <v>43389</v>
      </c>
      <c r="L1910" t="s">
        <v>79</v>
      </c>
      <c r="M1910" t="s">
        <v>192</v>
      </c>
      <c r="N1910">
        <v>2301</v>
      </c>
      <c r="O1910" t="s">
        <v>193</v>
      </c>
      <c r="P1910" t="s">
        <v>117</v>
      </c>
      <c r="Q1910" t="s">
        <v>194</v>
      </c>
      <c r="R1910">
        <v>1</v>
      </c>
      <c r="S1910" t="s">
        <v>141</v>
      </c>
      <c r="T1910">
        <v>1</v>
      </c>
      <c r="U1910" t="s">
        <v>141</v>
      </c>
      <c r="V1910">
        <v>1</v>
      </c>
      <c r="W1910" t="s">
        <v>141</v>
      </c>
      <c r="X1910">
        <v>20276</v>
      </c>
      <c r="Y1910">
        <v>4499105300</v>
      </c>
      <c r="Z1910">
        <v>5933</v>
      </c>
      <c r="AA1910" t="s">
        <v>5625</v>
      </c>
      <c r="AB1910" t="s">
        <v>185</v>
      </c>
      <c r="AC1910" s="5">
        <v>46112</v>
      </c>
      <c r="AD1910" t="s">
        <v>186</v>
      </c>
    </row>
    <row r="1911" spans="1:30" x14ac:dyDescent="0.3">
      <c r="A1911">
        <v>2026</v>
      </c>
      <c r="B1911" s="5">
        <v>46023</v>
      </c>
      <c r="C1911" s="5">
        <v>46112</v>
      </c>
      <c r="D1911" t="s">
        <v>215</v>
      </c>
      <c r="E1911" t="s">
        <v>5626</v>
      </c>
      <c r="F1911" t="s">
        <v>5627</v>
      </c>
      <c r="G1911" t="s">
        <v>1438</v>
      </c>
      <c r="H1911" t="s">
        <v>485</v>
      </c>
      <c r="I1911" t="s">
        <v>75</v>
      </c>
      <c r="J1911" t="s">
        <v>5176</v>
      </c>
      <c r="K1911" s="5">
        <v>43389</v>
      </c>
      <c r="L1911" t="s">
        <v>79</v>
      </c>
      <c r="M1911" t="s">
        <v>192</v>
      </c>
      <c r="N1911">
        <v>2301</v>
      </c>
      <c r="O1911" t="s">
        <v>193</v>
      </c>
      <c r="P1911" t="s">
        <v>117</v>
      </c>
      <c r="Q1911" t="s">
        <v>194</v>
      </c>
      <c r="R1911">
        <v>1</v>
      </c>
      <c r="S1911" t="s">
        <v>141</v>
      </c>
      <c r="T1911">
        <v>1</v>
      </c>
      <c r="U1911" t="s">
        <v>141</v>
      </c>
      <c r="V1911">
        <v>1</v>
      </c>
      <c r="W1911" t="s">
        <v>141</v>
      </c>
      <c r="X1911">
        <v>20276</v>
      </c>
      <c r="Y1911">
        <v>4499105300</v>
      </c>
      <c r="Z1911">
        <v>5073</v>
      </c>
      <c r="AA1911" t="s">
        <v>5628</v>
      </c>
      <c r="AB1911" t="s">
        <v>185</v>
      </c>
      <c r="AC1911" s="5">
        <v>46112</v>
      </c>
      <c r="AD1911" t="s">
        <v>186</v>
      </c>
    </row>
    <row r="1912" spans="1:30" x14ac:dyDescent="0.3">
      <c r="A1912">
        <v>2026</v>
      </c>
      <c r="B1912" s="5">
        <v>46023</v>
      </c>
      <c r="C1912" s="5">
        <v>46112</v>
      </c>
      <c r="D1912" t="s">
        <v>511</v>
      </c>
      <c r="E1912" t="s">
        <v>5629</v>
      </c>
      <c r="F1912" t="s">
        <v>5630</v>
      </c>
      <c r="G1912" t="s">
        <v>3824</v>
      </c>
      <c r="H1912" t="s">
        <v>1423</v>
      </c>
      <c r="I1912" t="s">
        <v>75</v>
      </c>
      <c r="J1912" t="s">
        <v>5176</v>
      </c>
      <c r="K1912" s="5">
        <v>43389</v>
      </c>
      <c r="L1912" t="s">
        <v>79</v>
      </c>
      <c r="M1912" t="s">
        <v>192</v>
      </c>
      <c r="N1912">
        <v>2301</v>
      </c>
      <c r="O1912" t="s">
        <v>193</v>
      </c>
      <c r="P1912" t="s">
        <v>117</v>
      </c>
      <c r="Q1912" t="s">
        <v>194</v>
      </c>
      <c r="R1912">
        <v>1</v>
      </c>
      <c r="S1912" t="s">
        <v>141</v>
      </c>
      <c r="T1912">
        <v>1</v>
      </c>
      <c r="U1912" t="s">
        <v>141</v>
      </c>
      <c r="V1912">
        <v>1</v>
      </c>
      <c r="W1912" t="s">
        <v>141</v>
      </c>
      <c r="X1912">
        <v>20276</v>
      </c>
      <c r="Y1912">
        <v>4499105300</v>
      </c>
      <c r="Z1912">
        <v>5886</v>
      </c>
      <c r="AA1912" t="s">
        <v>5631</v>
      </c>
      <c r="AB1912" t="s">
        <v>185</v>
      </c>
      <c r="AC1912" s="5">
        <v>46112</v>
      </c>
      <c r="AD1912" t="s">
        <v>186</v>
      </c>
    </row>
    <row r="1913" spans="1:30" x14ac:dyDescent="0.3">
      <c r="A1913">
        <v>2026</v>
      </c>
      <c r="B1913" s="5">
        <v>46023</v>
      </c>
      <c r="C1913" s="5">
        <v>46112</v>
      </c>
      <c r="D1913" t="s">
        <v>257</v>
      </c>
      <c r="E1913" t="s">
        <v>5632</v>
      </c>
      <c r="F1913" t="s">
        <v>3304</v>
      </c>
      <c r="G1913" t="s">
        <v>342</v>
      </c>
      <c r="H1913" t="s">
        <v>5633</v>
      </c>
      <c r="I1913" t="s">
        <v>75</v>
      </c>
      <c r="J1913" t="s">
        <v>5176</v>
      </c>
      <c r="K1913" s="5">
        <v>43389</v>
      </c>
      <c r="L1913" t="s">
        <v>79</v>
      </c>
      <c r="M1913" t="s">
        <v>192</v>
      </c>
      <c r="N1913">
        <v>2301</v>
      </c>
      <c r="O1913" t="s">
        <v>193</v>
      </c>
      <c r="P1913" t="s">
        <v>117</v>
      </c>
      <c r="Q1913" t="s">
        <v>194</v>
      </c>
      <c r="R1913">
        <v>1</v>
      </c>
      <c r="S1913" t="s">
        <v>141</v>
      </c>
      <c r="T1913">
        <v>1</v>
      </c>
      <c r="U1913" t="s">
        <v>141</v>
      </c>
      <c r="V1913">
        <v>1</v>
      </c>
      <c r="W1913" t="s">
        <v>141</v>
      </c>
      <c r="X1913">
        <v>20276</v>
      </c>
      <c r="Y1913">
        <v>4499105300</v>
      </c>
      <c r="Z1913">
        <v>5234</v>
      </c>
      <c r="AA1913" t="s">
        <v>5634</v>
      </c>
      <c r="AB1913" t="s">
        <v>185</v>
      </c>
      <c r="AC1913" s="5">
        <v>46112</v>
      </c>
      <c r="AD1913" t="s">
        <v>186</v>
      </c>
    </row>
    <row r="1914" spans="1:30" x14ac:dyDescent="0.3">
      <c r="A1914">
        <v>2026</v>
      </c>
      <c r="B1914" s="5">
        <v>46023</v>
      </c>
      <c r="C1914" s="5">
        <v>46112</v>
      </c>
      <c r="D1914" t="s">
        <v>215</v>
      </c>
      <c r="E1914" t="s">
        <v>5635</v>
      </c>
      <c r="F1914" t="s">
        <v>2989</v>
      </c>
      <c r="G1914" t="s">
        <v>361</v>
      </c>
      <c r="H1914" t="s">
        <v>5636</v>
      </c>
      <c r="I1914" t="s">
        <v>75</v>
      </c>
      <c r="J1914" t="s">
        <v>5176</v>
      </c>
      <c r="K1914" s="5">
        <v>43389</v>
      </c>
      <c r="L1914" t="s">
        <v>79</v>
      </c>
      <c r="M1914" t="s">
        <v>192</v>
      </c>
      <c r="N1914">
        <v>2301</v>
      </c>
      <c r="O1914" t="s">
        <v>193</v>
      </c>
      <c r="P1914" t="s">
        <v>117</v>
      </c>
      <c r="Q1914" t="s">
        <v>194</v>
      </c>
      <c r="R1914">
        <v>1</v>
      </c>
      <c r="S1914" t="s">
        <v>141</v>
      </c>
      <c r="T1914">
        <v>1</v>
      </c>
      <c r="U1914" t="s">
        <v>141</v>
      </c>
      <c r="V1914">
        <v>1</v>
      </c>
      <c r="W1914" t="s">
        <v>141</v>
      </c>
      <c r="X1914">
        <v>20276</v>
      </c>
      <c r="Y1914">
        <v>4499105300</v>
      </c>
      <c r="Z1914">
        <v>5232</v>
      </c>
      <c r="AA1914" t="s">
        <v>5637</v>
      </c>
      <c r="AB1914" t="s">
        <v>185</v>
      </c>
      <c r="AC1914" s="5">
        <v>46112</v>
      </c>
      <c r="AD1914" t="s">
        <v>186</v>
      </c>
    </row>
    <row r="1915" spans="1:30" x14ac:dyDescent="0.3">
      <c r="A1915">
        <v>2026</v>
      </c>
      <c r="B1915" s="5">
        <v>46023</v>
      </c>
      <c r="C1915" s="5">
        <v>46112</v>
      </c>
      <c r="D1915" t="s">
        <v>257</v>
      </c>
      <c r="E1915" t="s">
        <v>5638</v>
      </c>
      <c r="F1915" t="s">
        <v>5639</v>
      </c>
      <c r="G1915" t="s">
        <v>519</v>
      </c>
      <c r="H1915" t="s">
        <v>313</v>
      </c>
      <c r="I1915" t="s">
        <v>75</v>
      </c>
      <c r="J1915" t="s">
        <v>5176</v>
      </c>
      <c r="K1915" s="5">
        <v>43481</v>
      </c>
      <c r="L1915" t="s">
        <v>79</v>
      </c>
      <c r="M1915" t="s">
        <v>192</v>
      </c>
      <c r="N1915">
        <v>2301</v>
      </c>
      <c r="O1915" t="s">
        <v>193</v>
      </c>
      <c r="P1915" t="s">
        <v>117</v>
      </c>
      <c r="Q1915" t="s">
        <v>194</v>
      </c>
      <c r="R1915">
        <v>1</v>
      </c>
      <c r="S1915" t="s">
        <v>141</v>
      </c>
      <c r="T1915">
        <v>1</v>
      </c>
      <c r="U1915" t="s">
        <v>141</v>
      </c>
      <c r="V1915">
        <v>1</v>
      </c>
      <c r="W1915" t="s">
        <v>141</v>
      </c>
      <c r="X1915">
        <v>20276</v>
      </c>
      <c r="Y1915">
        <v>4499105300</v>
      </c>
      <c r="Z1915">
        <v>4952</v>
      </c>
      <c r="AA1915" t="s">
        <v>5640</v>
      </c>
      <c r="AB1915" t="s">
        <v>185</v>
      </c>
      <c r="AC1915" s="5">
        <v>46112</v>
      </c>
      <c r="AD1915" t="s">
        <v>186</v>
      </c>
    </row>
    <row r="1916" spans="1:30" x14ac:dyDescent="0.3">
      <c r="A1916">
        <v>2026</v>
      </c>
      <c r="B1916" s="5">
        <v>46023</v>
      </c>
      <c r="C1916" s="5">
        <v>46112</v>
      </c>
      <c r="D1916" t="s">
        <v>511</v>
      </c>
      <c r="E1916" t="s">
        <v>5641</v>
      </c>
      <c r="F1916" t="s">
        <v>5642</v>
      </c>
      <c r="G1916" t="s">
        <v>431</v>
      </c>
      <c r="H1916" t="s">
        <v>4308</v>
      </c>
      <c r="I1916" t="s">
        <v>75</v>
      </c>
      <c r="J1916" t="s">
        <v>5176</v>
      </c>
      <c r="K1916" s="5">
        <v>43389</v>
      </c>
      <c r="L1916" t="s">
        <v>79</v>
      </c>
      <c r="M1916" t="s">
        <v>192</v>
      </c>
      <c r="N1916">
        <v>2301</v>
      </c>
      <c r="O1916" t="s">
        <v>193</v>
      </c>
      <c r="P1916" t="s">
        <v>117</v>
      </c>
      <c r="Q1916" t="s">
        <v>194</v>
      </c>
      <c r="R1916">
        <v>1</v>
      </c>
      <c r="S1916" t="s">
        <v>141</v>
      </c>
      <c r="T1916">
        <v>1</v>
      </c>
      <c r="U1916" t="s">
        <v>141</v>
      </c>
      <c r="V1916">
        <v>1</v>
      </c>
      <c r="W1916" t="s">
        <v>141</v>
      </c>
      <c r="X1916">
        <v>20276</v>
      </c>
      <c r="Y1916">
        <v>4499105300</v>
      </c>
      <c r="Z1916">
        <v>5276</v>
      </c>
      <c r="AA1916" t="s">
        <v>5643</v>
      </c>
      <c r="AB1916" t="s">
        <v>185</v>
      </c>
      <c r="AC1916" s="5">
        <v>46112</v>
      </c>
      <c r="AD1916" t="s">
        <v>186</v>
      </c>
    </row>
    <row r="1917" spans="1:30" x14ac:dyDescent="0.3">
      <c r="A1917">
        <v>2026</v>
      </c>
      <c r="B1917" s="5">
        <v>46023</v>
      </c>
      <c r="C1917" s="5">
        <v>46112</v>
      </c>
      <c r="D1917" t="s">
        <v>257</v>
      </c>
      <c r="E1917" t="s">
        <v>5644</v>
      </c>
      <c r="F1917" t="s">
        <v>5645</v>
      </c>
      <c r="G1917" t="s">
        <v>1742</v>
      </c>
      <c r="H1917" t="s">
        <v>4460</v>
      </c>
      <c r="I1917" t="s">
        <v>75</v>
      </c>
      <c r="J1917" t="s">
        <v>5176</v>
      </c>
      <c r="K1917" s="5">
        <v>44424</v>
      </c>
      <c r="L1917" t="s">
        <v>79</v>
      </c>
      <c r="M1917" t="s">
        <v>192</v>
      </c>
      <c r="N1917">
        <v>2301</v>
      </c>
      <c r="O1917" t="s">
        <v>193</v>
      </c>
      <c r="P1917" t="s">
        <v>117</v>
      </c>
      <c r="Q1917" t="s">
        <v>194</v>
      </c>
      <c r="R1917">
        <v>1</v>
      </c>
      <c r="S1917" t="s">
        <v>141</v>
      </c>
      <c r="T1917">
        <v>1</v>
      </c>
      <c r="U1917" t="s">
        <v>141</v>
      </c>
      <c r="V1917">
        <v>1</v>
      </c>
      <c r="W1917" t="s">
        <v>141</v>
      </c>
      <c r="X1917">
        <v>20276</v>
      </c>
      <c r="Y1917">
        <v>4499104300</v>
      </c>
      <c r="Z1917">
        <v>315119</v>
      </c>
      <c r="AA1917" t="s">
        <v>5646</v>
      </c>
      <c r="AB1917" t="s">
        <v>185</v>
      </c>
      <c r="AC1917" s="5">
        <v>46112</v>
      </c>
      <c r="AD1917" t="s">
        <v>186</v>
      </c>
    </row>
    <row r="1918" spans="1:30" x14ac:dyDescent="0.3">
      <c r="A1918">
        <v>2026</v>
      </c>
      <c r="B1918" s="5">
        <v>46023</v>
      </c>
      <c r="C1918" s="5">
        <v>46112</v>
      </c>
      <c r="D1918" t="s">
        <v>257</v>
      </c>
      <c r="E1918" t="s">
        <v>5647</v>
      </c>
      <c r="F1918" t="s">
        <v>5648</v>
      </c>
      <c r="G1918" t="s">
        <v>244</v>
      </c>
      <c r="H1918" t="s">
        <v>5115</v>
      </c>
      <c r="I1918" t="s">
        <v>75</v>
      </c>
      <c r="J1918" t="s">
        <v>5176</v>
      </c>
      <c r="K1918" s="5">
        <v>43389</v>
      </c>
      <c r="L1918" t="s">
        <v>79</v>
      </c>
      <c r="M1918" t="s">
        <v>192</v>
      </c>
      <c r="N1918">
        <v>2301</v>
      </c>
      <c r="O1918" t="s">
        <v>193</v>
      </c>
      <c r="P1918" t="s">
        <v>117</v>
      </c>
      <c r="Q1918" t="s">
        <v>194</v>
      </c>
      <c r="R1918">
        <v>1</v>
      </c>
      <c r="S1918" t="s">
        <v>141</v>
      </c>
      <c r="T1918">
        <v>1</v>
      </c>
      <c r="U1918" t="s">
        <v>141</v>
      </c>
      <c r="V1918">
        <v>1</v>
      </c>
      <c r="W1918" t="s">
        <v>141</v>
      </c>
      <c r="X1918">
        <v>20276</v>
      </c>
      <c r="Y1918">
        <v>4499105300</v>
      </c>
      <c r="Z1918">
        <v>5886</v>
      </c>
      <c r="AA1918" t="s">
        <v>5649</v>
      </c>
      <c r="AB1918" t="s">
        <v>185</v>
      </c>
      <c r="AC1918" s="5">
        <v>46112</v>
      </c>
      <c r="AD1918" t="s">
        <v>186</v>
      </c>
    </row>
    <row r="1919" spans="1:30" x14ac:dyDescent="0.3">
      <c r="A1919">
        <v>2026</v>
      </c>
      <c r="B1919" s="5">
        <v>46023</v>
      </c>
      <c r="C1919" s="5">
        <v>46112</v>
      </c>
      <c r="D1919" t="s">
        <v>376</v>
      </c>
      <c r="E1919" t="s">
        <v>5650</v>
      </c>
      <c r="F1919" t="s">
        <v>1798</v>
      </c>
      <c r="G1919" t="s">
        <v>391</v>
      </c>
      <c r="H1919" t="s">
        <v>446</v>
      </c>
      <c r="I1919" t="s">
        <v>75</v>
      </c>
      <c r="J1919" t="s">
        <v>5176</v>
      </c>
      <c r="K1919" s="5">
        <v>45931</v>
      </c>
      <c r="L1919" t="s">
        <v>79</v>
      </c>
      <c r="M1919" t="s">
        <v>192</v>
      </c>
      <c r="N1919">
        <v>2301</v>
      </c>
      <c r="O1919" t="s">
        <v>193</v>
      </c>
      <c r="P1919" t="s">
        <v>117</v>
      </c>
      <c r="Q1919" t="s">
        <v>194</v>
      </c>
      <c r="R1919">
        <v>1</v>
      </c>
      <c r="S1919" t="s">
        <v>141</v>
      </c>
      <c r="T1919">
        <v>1</v>
      </c>
      <c r="U1919" t="s">
        <v>141</v>
      </c>
      <c r="V1919">
        <v>1</v>
      </c>
      <c r="W1919" t="s">
        <v>141</v>
      </c>
      <c r="X1919">
        <v>20276</v>
      </c>
      <c r="Y1919">
        <v>4499105300</v>
      </c>
      <c r="Z1919">
        <v>312802</v>
      </c>
      <c r="AA1919" t="s">
        <v>5651</v>
      </c>
      <c r="AB1919" t="s">
        <v>185</v>
      </c>
      <c r="AC1919" s="5">
        <v>46112</v>
      </c>
      <c r="AD1919" t="s">
        <v>186</v>
      </c>
    </row>
    <row r="1920" spans="1:30" x14ac:dyDescent="0.3">
      <c r="A1920">
        <v>2026</v>
      </c>
      <c r="B1920" s="5">
        <v>46023</v>
      </c>
      <c r="C1920" s="5">
        <v>46112</v>
      </c>
      <c r="D1920" t="s">
        <v>215</v>
      </c>
      <c r="E1920" t="s">
        <v>5652</v>
      </c>
      <c r="F1920" t="s">
        <v>5653</v>
      </c>
      <c r="G1920" t="s">
        <v>198</v>
      </c>
      <c r="H1920" t="s">
        <v>5636</v>
      </c>
      <c r="I1920" t="s">
        <v>75</v>
      </c>
      <c r="J1920" t="s">
        <v>5176</v>
      </c>
      <c r="K1920" s="5">
        <v>45352</v>
      </c>
      <c r="L1920" t="s">
        <v>79</v>
      </c>
      <c r="M1920" t="s">
        <v>192</v>
      </c>
      <c r="N1920">
        <v>2301</v>
      </c>
      <c r="O1920" t="s">
        <v>193</v>
      </c>
      <c r="P1920" t="s">
        <v>117</v>
      </c>
      <c r="Q1920" t="s">
        <v>194</v>
      </c>
      <c r="R1920">
        <v>1</v>
      </c>
      <c r="S1920" t="s">
        <v>141</v>
      </c>
      <c r="T1920">
        <v>1</v>
      </c>
      <c r="U1920" t="s">
        <v>141</v>
      </c>
      <c r="V1920">
        <v>1</v>
      </c>
      <c r="W1920" t="s">
        <v>141</v>
      </c>
      <c r="X1920">
        <v>20276</v>
      </c>
      <c r="Y1920">
        <v>4499105300</v>
      </c>
      <c r="Z1920">
        <v>312802</v>
      </c>
      <c r="AA1920" t="s">
        <v>5654</v>
      </c>
      <c r="AB1920" t="s">
        <v>185</v>
      </c>
      <c r="AC1920" s="5">
        <v>46112</v>
      </c>
      <c r="AD1920" t="s">
        <v>186</v>
      </c>
    </row>
    <row r="1921" spans="1:30" x14ac:dyDescent="0.3">
      <c r="A1921">
        <v>2026</v>
      </c>
      <c r="B1921" s="5">
        <v>46023</v>
      </c>
      <c r="C1921" s="5">
        <v>46112</v>
      </c>
      <c r="D1921" t="s">
        <v>251</v>
      </c>
      <c r="E1921" t="s">
        <v>5655</v>
      </c>
      <c r="F1921" t="s">
        <v>5656</v>
      </c>
      <c r="G1921" t="s">
        <v>265</v>
      </c>
      <c r="H1921" t="s">
        <v>5657</v>
      </c>
      <c r="I1921" t="s">
        <v>75</v>
      </c>
      <c r="J1921" t="s">
        <v>5176</v>
      </c>
      <c r="K1921" s="5">
        <v>45200</v>
      </c>
      <c r="L1921" t="s">
        <v>79</v>
      </c>
      <c r="M1921" t="s">
        <v>192</v>
      </c>
      <c r="N1921">
        <v>2301</v>
      </c>
      <c r="O1921" t="s">
        <v>193</v>
      </c>
      <c r="P1921" t="s">
        <v>117</v>
      </c>
      <c r="Q1921" t="s">
        <v>194</v>
      </c>
      <c r="R1921">
        <v>1</v>
      </c>
      <c r="S1921" t="s">
        <v>141</v>
      </c>
      <c r="T1921">
        <v>1</v>
      </c>
      <c r="U1921" t="s">
        <v>141</v>
      </c>
      <c r="V1921">
        <v>1</v>
      </c>
      <c r="W1921" t="s">
        <v>141</v>
      </c>
      <c r="X1921">
        <v>20276</v>
      </c>
      <c r="Y1921">
        <v>4499105300</v>
      </c>
      <c r="Z1921">
        <v>1458</v>
      </c>
      <c r="AA1921" t="s">
        <v>5658</v>
      </c>
      <c r="AB1921" t="s">
        <v>185</v>
      </c>
      <c r="AC1921" s="5">
        <v>46112</v>
      </c>
      <c r="AD1921" t="s">
        <v>186</v>
      </c>
    </row>
    <row r="1922" spans="1:30" x14ac:dyDescent="0.3">
      <c r="A1922">
        <v>2026</v>
      </c>
      <c r="B1922" s="5">
        <v>46023</v>
      </c>
      <c r="C1922" s="5">
        <v>46112</v>
      </c>
      <c r="D1922" t="s">
        <v>187</v>
      </c>
      <c r="E1922" t="s">
        <v>5659</v>
      </c>
      <c r="F1922" t="s">
        <v>5660</v>
      </c>
      <c r="G1922" t="s">
        <v>807</v>
      </c>
      <c r="H1922" t="s">
        <v>1443</v>
      </c>
      <c r="I1922" t="s">
        <v>75</v>
      </c>
      <c r="J1922" t="s">
        <v>5176</v>
      </c>
      <c r="K1922" s="5">
        <v>44805</v>
      </c>
      <c r="L1922" t="s">
        <v>79</v>
      </c>
      <c r="M1922" t="s">
        <v>192</v>
      </c>
      <c r="N1922">
        <v>2301</v>
      </c>
      <c r="O1922" t="s">
        <v>193</v>
      </c>
      <c r="P1922" t="s">
        <v>117</v>
      </c>
      <c r="Q1922" t="s">
        <v>194</v>
      </c>
      <c r="R1922">
        <v>1</v>
      </c>
      <c r="S1922" t="s">
        <v>141</v>
      </c>
      <c r="T1922">
        <v>1</v>
      </c>
      <c r="U1922" t="s">
        <v>141</v>
      </c>
      <c r="V1922">
        <v>1</v>
      </c>
      <c r="W1922" t="s">
        <v>141</v>
      </c>
      <c r="X1922">
        <v>20276</v>
      </c>
      <c r="Y1922">
        <v>4499105300</v>
      </c>
      <c r="Z1922">
        <v>5000</v>
      </c>
      <c r="AA1922" t="s">
        <v>5661</v>
      </c>
      <c r="AB1922" t="s">
        <v>185</v>
      </c>
      <c r="AC1922" s="5">
        <v>46112</v>
      </c>
      <c r="AD1922" t="s">
        <v>186</v>
      </c>
    </row>
    <row r="1923" spans="1:30" x14ac:dyDescent="0.3">
      <c r="A1923">
        <v>2026</v>
      </c>
      <c r="B1923" s="5">
        <v>46023</v>
      </c>
      <c r="C1923" s="5">
        <v>46112</v>
      </c>
      <c r="D1923" t="s">
        <v>187</v>
      </c>
      <c r="E1923" t="s">
        <v>5662</v>
      </c>
      <c r="F1923" t="s">
        <v>5663</v>
      </c>
      <c r="G1923" t="s">
        <v>5664</v>
      </c>
      <c r="H1923" t="s">
        <v>5665</v>
      </c>
      <c r="I1923" t="s">
        <v>75</v>
      </c>
      <c r="J1923" t="s">
        <v>5176</v>
      </c>
      <c r="K1923" s="5">
        <v>43389</v>
      </c>
      <c r="L1923" t="s">
        <v>79</v>
      </c>
      <c r="M1923" t="s">
        <v>192</v>
      </c>
      <c r="N1923">
        <v>2301</v>
      </c>
      <c r="O1923" t="s">
        <v>193</v>
      </c>
      <c r="P1923" t="s">
        <v>117</v>
      </c>
      <c r="Q1923" t="s">
        <v>194</v>
      </c>
      <c r="R1923">
        <v>1</v>
      </c>
      <c r="S1923" t="s">
        <v>141</v>
      </c>
      <c r="T1923">
        <v>1</v>
      </c>
      <c r="U1923" t="s">
        <v>141</v>
      </c>
      <c r="V1923">
        <v>1</v>
      </c>
      <c r="W1923" t="s">
        <v>141</v>
      </c>
      <c r="X1923">
        <v>20276</v>
      </c>
      <c r="Y1923">
        <v>4499105300</v>
      </c>
      <c r="Z1923">
        <v>5843</v>
      </c>
      <c r="AA1923" t="s">
        <v>5666</v>
      </c>
      <c r="AB1923" t="s">
        <v>185</v>
      </c>
      <c r="AC1923" s="5">
        <v>46112</v>
      </c>
      <c r="AD1923" t="s">
        <v>186</v>
      </c>
    </row>
    <row r="1924" spans="1:30" x14ac:dyDescent="0.3">
      <c r="A1924">
        <v>2026</v>
      </c>
      <c r="B1924" s="5">
        <v>46023</v>
      </c>
      <c r="C1924" s="5">
        <v>46112</v>
      </c>
      <c r="D1924" t="s">
        <v>511</v>
      </c>
      <c r="E1924" t="s">
        <v>5667</v>
      </c>
      <c r="F1924" t="s">
        <v>5668</v>
      </c>
      <c r="G1924" t="s">
        <v>1746</v>
      </c>
      <c r="H1924" t="s">
        <v>224</v>
      </c>
      <c r="I1924" t="s">
        <v>75</v>
      </c>
      <c r="J1924" t="s">
        <v>5176</v>
      </c>
      <c r="K1924" s="5">
        <v>44090</v>
      </c>
      <c r="L1924" t="s">
        <v>79</v>
      </c>
      <c r="M1924" t="s">
        <v>192</v>
      </c>
      <c r="N1924">
        <v>2301</v>
      </c>
      <c r="O1924" t="s">
        <v>193</v>
      </c>
      <c r="P1924" t="s">
        <v>117</v>
      </c>
      <c r="Q1924" t="s">
        <v>194</v>
      </c>
      <c r="R1924">
        <v>1</v>
      </c>
      <c r="S1924" t="s">
        <v>141</v>
      </c>
      <c r="T1924">
        <v>1</v>
      </c>
      <c r="U1924" t="s">
        <v>141</v>
      </c>
      <c r="V1924">
        <v>1</v>
      </c>
      <c r="W1924" t="s">
        <v>141</v>
      </c>
      <c r="X1924">
        <v>20276</v>
      </c>
      <c r="Y1924">
        <v>4499105300</v>
      </c>
      <c r="Z1924">
        <v>312802</v>
      </c>
      <c r="AA1924" t="s">
        <v>5669</v>
      </c>
      <c r="AB1924" t="s">
        <v>185</v>
      </c>
      <c r="AC1924" s="5">
        <v>46112</v>
      </c>
      <c r="AD1924" t="s">
        <v>186</v>
      </c>
    </row>
    <row r="1925" spans="1:30" x14ac:dyDescent="0.3">
      <c r="A1925">
        <v>2026</v>
      </c>
      <c r="B1925" s="5">
        <v>46023</v>
      </c>
      <c r="C1925" s="5">
        <v>46112</v>
      </c>
      <c r="D1925" t="s">
        <v>215</v>
      </c>
      <c r="E1925" t="s">
        <v>5670</v>
      </c>
      <c r="F1925" t="s">
        <v>5671</v>
      </c>
      <c r="G1925" t="s">
        <v>940</v>
      </c>
      <c r="H1925" t="s">
        <v>304</v>
      </c>
      <c r="I1925" t="s">
        <v>75</v>
      </c>
      <c r="J1925" t="s">
        <v>5176</v>
      </c>
      <c r="K1925" s="5">
        <v>44820</v>
      </c>
      <c r="L1925" t="s">
        <v>79</v>
      </c>
      <c r="M1925" t="s">
        <v>192</v>
      </c>
      <c r="N1925">
        <v>2301</v>
      </c>
      <c r="O1925" t="s">
        <v>193</v>
      </c>
      <c r="P1925" t="s">
        <v>117</v>
      </c>
      <c r="Q1925" t="s">
        <v>194</v>
      </c>
      <c r="R1925">
        <v>1</v>
      </c>
      <c r="S1925" t="s">
        <v>141</v>
      </c>
      <c r="T1925">
        <v>1</v>
      </c>
      <c r="U1925" t="s">
        <v>141</v>
      </c>
      <c r="V1925">
        <v>1</v>
      </c>
      <c r="W1925" t="s">
        <v>141</v>
      </c>
      <c r="X1925">
        <v>20276</v>
      </c>
      <c r="Y1925">
        <v>4499105300</v>
      </c>
      <c r="Z1925">
        <v>1252</v>
      </c>
      <c r="AA1925" t="s">
        <v>5672</v>
      </c>
      <c r="AB1925" t="s">
        <v>185</v>
      </c>
      <c r="AC1925" s="5">
        <v>46112</v>
      </c>
      <c r="AD1925" t="s">
        <v>186</v>
      </c>
    </row>
    <row r="1926" spans="1:30" x14ac:dyDescent="0.3">
      <c r="A1926">
        <v>2026</v>
      </c>
      <c r="B1926" s="5">
        <v>46023</v>
      </c>
      <c r="C1926" s="5">
        <v>46112</v>
      </c>
      <c r="D1926" t="s">
        <v>215</v>
      </c>
      <c r="E1926" t="s">
        <v>5673</v>
      </c>
      <c r="F1926" t="s">
        <v>5674</v>
      </c>
      <c r="G1926" t="s">
        <v>5675</v>
      </c>
      <c r="H1926" t="s">
        <v>3890</v>
      </c>
      <c r="I1926" t="s">
        <v>75</v>
      </c>
      <c r="J1926" t="s">
        <v>5176</v>
      </c>
      <c r="K1926" s="5">
        <v>45612</v>
      </c>
      <c r="L1926" t="s">
        <v>79</v>
      </c>
      <c r="M1926" t="s">
        <v>192</v>
      </c>
      <c r="N1926">
        <v>2301</v>
      </c>
      <c r="O1926" t="s">
        <v>193</v>
      </c>
      <c r="P1926" t="s">
        <v>117</v>
      </c>
      <c r="Q1926" t="s">
        <v>194</v>
      </c>
      <c r="R1926">
        <v>1</v>
      </c>
      <c r="S1926" t="s">
        <v>141</v>
      </c>
      <c r="T1926">
        <v>1</v>
      </c>
      <c r="U1926" t="s">
        <v>141</v>
      </c>
      <c r="V1926">
        <v>1</v>
      </c>
      <c r="W1926" t="s">
        <v>141</v>
      </c>
      <c r="X1926">
        <v>20276</v>
      </c>
      <c r="Y1926">
        <v>4496881024</v>
      </c>
      <c r="Z1926" t="s">
        <v>183</v>
      </c>
      <c r="AA1926" t="s">
        <v>5676</v>
      </c>
      <c r="AB1926" t="s">
        <v>185</v>
      </c>
      <c r="AC1926" s="5">
        <v>46112</v>
      </c>
      <c r="AD1926" t="s">
        <v>186</v>
      </c>
    </row>
    <row r="1927" spans="1:30" x14ac:dyDescent="0.3">
      <c r="A1927">
        <v>2026</v>
      </c>
      <c r="B1927" s="5">
        <v>46023</v>
      </c>
      <c r="C1927" s="5">
        <v>46112</v>
      </c>
      <c r="D1927" t="s">
        <v>352</v>
      </c>
      <c r="E1927" t="s">
        <v>5677</v>
      </c>
      <c r="F1927" t="s">
        <v>721</v>
      </c>
      <c r="G1927" t="s">
        <v>3521</v>
      </c>
      <c r="H1927" t="s">
        <v>203</v>
      </c>
      <c r="I1927" t="s">
        <v>75</v>
      </c>
      <c r="J1927" t="s">
        <v>5176</v>
      </c>
      <c r="K1927" s="5">
        <v>43040</v>
      </c>
      <c r="L1927" t="s">
        <v>79</v>
      </c>
      <c r="M1927" t="s">
        <v>192</v>
      </c>
      <c r="N1927">
        <v>2301</v>
      </c>
      <c r="O1927" t="s">
        <v>193</v>
      </c>
      <c r="P1927" t="s">
        <v>117</v>
      </c>
      <c r="Q1927" t="s">
        <v>194</v>
      </c>
      <c r="R1927">
        <v>1</v>
      </c>
      <c r="S1927" t="s">
        <v>141</v>
      </c>
      <c r="T1927">
        <v>1</v>
      </c>
      <c r="U1927" t="s">
        <v>141</v>
      </c>
      <c r="V1927">
        <v>1</v>
      </c>
      <c r="W1927" t="s">
        <v>141</v>
      </c>
      <c r="X1927">
        <v>20276</v>
      </c>
      <c r="Y1927">
        <v>4499105300</v>
      </c>
      <c r="Z1927">
        <v>4223</v>
      </c>
      <c r="AA1927" t="s">
        <v>5678</v>
      </c>
      <c r="AB1927" t="s">
        <v>185</v>
      </c>
      <c r="AC1927" s="5">
        <v>46112</v>
      </c>
      <c r="AD1927" t="s">
        <v>186</v>
      </c>
    </row>
    <row r="1928" spans="1:30" x14ac:dyDescent="0.3">
      <c r="A1928">
        <v>2026</v>
      </c>
      <c r="B1928" s="5">
        <v>46023</v>
      </c>
      <c r="C1928" s="5">
        <v>46112</v>
      </c>
      <c r="D1928" t="s">
        <v>196</v>
      </c>
      <c r="E1928" t="s">
        <v>5679</v>
      </c>
      <c r="F1928" t="s">
        <v>223</v>
      </c>
      <c r="G1928" t="s">
        <v>949</v>
      </c>
      <c r="H1928" t="s">
        <v>426</v>
      </c>
      <c r="I1928" t="s">
        <v>75</v>
      </c>
      <c r="J1928" t="s">
        <v>5176</v>
      </c>
      <c r="K1928" s="5">
        <v>43389</v>
      </c>
      <c r="L1928" t="s">
        <v>79</v>
      </c>
      <c r="M1928" t="s">
        <v>192</v>
      </c>
      <c r="N1928">
        <v>2301</v>
      </c>
      <c r="O1928" t="s">
        <v>193</v>
      </c>
      <c r="P1928" t="s">
        <v>117</v>
      </c>
      <c r="Q1928" t="s">
        <v>194</v>
      </c>
      <c r="R1928">
        <v>1</v>
      </c>
      <c r="S1928" t="s">
        <v>141</v>
      </c>
      <c r="T1928">
        <v>1</v>
      </c>
      <c r="U1928" t="s">
        <v>141</v>
      </c>
      <c r="V1928">
        <v>1</v>
      </c>
      <c r="W1928" t="s">
        <v>141</v>
      </c>
      <c r="X1928">
        <v>20276</v>
      </c>
      <c r="Y1928">
        <v>4494624707</v>
      </c>
      <c r="Z1928">
        <v>4707</v>
      </c>
      <c r="AA1928" t="s">
        <v>5680</v>
      </c>
      <c r="AB1928" t="s">
        <v>185</v>
      </c>
      <c r="AC1928" s="5">
        <v>46112</v>
      </c>
      <c r="AD1928" t="s">
        <v>186</v>
      </c>
    </row>
    <row r="1929" spans="1:30" x14ac:dyDescent="0.3">
      <c r="A1929">
        <v>2026</v>
      </c>
      <c r="B1929" s="5">
        <v>46023</v>
      </c>
      <c r="C1929" s="5">
        <v>46112</v>
      </c>
      <c r="D1929" t="s">
        <v>215</v>
      </c>
      <c r="E1929" t="s">
        <v>5681</v>
      </c>
      <c r="F1929" t="s">
        <v>898</v>
      </c>
      <c r="G1929" t="s">
        <v>5682</v>
      </c>
      <c r="H1929" t="s">
        <v>327</v>
      </c>
      <c r="I1929" t="s">
        <v>75</v>
      </c>
      <c r="J1929" t="s">
        <v>5176</v>
      </c>
      <c r="K1929" s="5">
        <v>43389</v>
      </c>
      <c r="L1929" t="s">
        <v>79</v>
      </c>
      <c r="M1929" t="s">
        <v>192</v>
      </c>
      <c r="N1929">
        <v>2301</v>
      </c>
      <c r="O1929" t="s">
        <v>193</v>
      </c>
      <c r="P1929" t="s">
        <v>117</v>
      </c>
      <c r="Q1929" t="s">
        <v>194</v>
      </c>
      <c r="R1929">
        <v>1</v>
      </c>
      <c r="S1929" t="s">
        <v>141</v>
      </c>
      <c r="T1929">
        <v>1</v>
      </c>
      <c r="U1929" t="s">
        <v>141</v>
      </c>
      <c r="V1929">
        <v>1</v>
      </c>
      <c r="W1929" t="s">
        <v>141</v>
      </c>
      <c r="X1929">
        <v>20276</v>
      </c>
      <c r="Y1929">
        <v>4499105300</v>
      </c>
      <c r="Z1929">
        <v>4988</v>
      </c>
      <c r="AA1929" t="s">
        <v>5683</v>
      </c>
      <c r="AB1929" t="s">
        <v>185</v>
      </c>
      <c r="AC1929" s="5">
        <v>46112</v>
      </c>
      <c r="AD1929" t="s">
        <v>186</v>
      </c>
    </row>
    <row r="1930" spans="1:30" x14ac:dyDescent="0.3">
      <c r="A1930">
        <v>2026</v>
      </c>
      <c r="B1930" s="5">
        <v>46023</v>
      </c>
      <c r="C1930" s="5">
        <v>46112</v>
      </c>
      <c r="D1930" t="s">
        <v>380</v>
      </c>
      <c r="E1930" t="s">
        <v>5684</v>
      </c>
      <c r="F1930" t="s">
        <v>5685</v>
      </c>
      <c r="G1930" t="s">
        <v>628</v>
      </c>
      <c r="H1930" t="s">
        <v>1460</v>
      </c>
      <c r="I1930" t="s">
        <v>75</v>
      </c>
      <c r="J1930" t="s">
        <v>5176</v>
      </c>
      <c r="K1930" s="5">
        <v>44120</v>
      </c>
      <c r="L1930" t="s">
        <v>79</v>
      </c>
      <c r="M1930" t="s">
        <v>192</v>
      </c>
      <c r="N1930">
        <v>2301</v>
      </c>
      <c r="O1930" t="s">
        <v>193</v>
      </c>
      <c r="P1930" t="s">
        <v>117</v>
      </c>
      <c r="Q1930" t="s">
        <v>194</v>
      </c>
      <c r="R1930">
        <v>1</v>
      </c>
      <c r="S1930" t="s">
        <v>141</v>
      </c>
      <c r="T1930">
        <v>1</v>
      </c>
      <c r="U1930" t="s">
        <v>141</v>
      </c>
      <c r="V1930">
        <v>1</v>
      </c>
      <c r="W1930" t="s">
        <v>141</v>
      </c>
      <c r="X1930">
        <v>20276</v>
      </c>
      <c r="Y1930">
        <v>4499105300</v>
      </c>
      <c r="Z1930">
        <v>5384</v>
      </c>
      <c r="AA1930" t="s">
        <v>5686</v>
      </c>
      <c r="AB1930" t="s">
        <v>185</v>
      </c>
      <c r="AC1930" s="5">
        <v>46112</v>
      </c>
      <c r="AD1930" t="s">
        <v>186</v>
      </c>
    </row>
    <row r="1931" spans="1:30" x14ac:dyDescent="0.3">
      <c r="A1931">
        <v>2026</v>
      </c>
      <c r="B1931" s="5">
        <v>46023</v>
      </c>
      <c r="C1931" s="5">
        <v>46112</v>
      </c>
      <c r="D1931" t="s">
        <v>511</v>
      </c>
      <c r="E1931" t="s">
        <v>5687</v>
      </c>
      <c r="F1931" t="s">
        <v>5688</v>
      </c>
      <c r="G1931" t="s">
        <v>439</v>
      </c>
      <c r="H1931" t="s">
        <v>1731</v>
      </c>
      <c r="I1931" t="s">
        <v>75</v>
      </c>
      <c r="J1931" t="s">
        <v>5176</v>
      </c>
      <c r="K1931" s="5">
        <v>43040</v>
      </c>
      <c r="L1931" t="s">
        <v>79</v>
      </c>
      <c r="M1931" t="s">
        <v>192</v>
      </c>
      <c r="N1931">
        <v>2301</v>
      </c>
      <c r="O1931" t="s">
        <v>193</v>
      </c>
      <c r="P1931" t="s">
        <v>117</v>
      </c>
      <c r="Q1931" t="s">
        <v>194</v>
      </c>
      <c r="R1931">
        <v>1</v>
      </c>
      <c r="S1931" t="s">
        <v>141</v>
      </c>
      <c r="T1931">
        <v>1</v>
      </c>
      <c r="U1931" t="s">
        <v>141</v>
      </c>
      <c r="V1931">
        <v>1</v>
      </c>
      <c r="W1931" t="s">
        <v>141</v>
      </c>
      <c r="X1931">
        <v>20276</v>
      </c>
      <c r="Y1931">
        <v>4499105300</v>
      </c>
      <c r="Z1931">
        <v>5006</v>
      </c>
      <c r="AA1931" t="s">
        <v>5689</v>
      </c>
      <c r="AB1931" t="s">
        <v>185</v>
      </c>
      <c r="AC1931" s="5">
        <v>46112</v>
      </c>
      <c r="AD1931" t="s">
        <v>186</v>
      </c>
    </row>
    <row r="1932" spans="1:30" x14ac:dyDescent="0.3">
      <c r="A1932">
        <v>2026</v>
      </c>
      <c r="B1932" s="5">
        <v>46023</v>
      </c>
      <c r="C1932" s="5">
        <v>46112</v>
      </c>
      <c r="D1932" t="s">
        <v>334</v>
      </c>
      <c r="E1932" t="s">
        <v>5690</v>
      </c>
      <c r="F1932" t="s">
        <v>4816</v>
      </c>
      <c r="G1932" t="s">
        <v>327</v>
      </c>
      <c r="H1932" t="s">
        <v>5691</v>
      </c>
      <c r="I1932" t="s">
        <v>75</v>
      </c>
      <c r="J1932" t="s">
        <v>5176</v>
      </c>
      <c r="K1932" s="5">
        <v>45839</v>
      </c>
      <c r="L1932" t="s">
        <v>79</v>
      </c>
      <c r="M1932" t="s">
        <v>192</v>
      </c>
      <c r="N1932">
        <v>2301</v>
      </c>
      <c r="O1932" t="s">
        <v>193</v>
      </c>
      <c r="P1932" t="s">
        <v>117</v>
      </c>
      <c r="Q1932" t="s">
        <v>194</v>
      </c>
      <c r="R1932">
        <v>1</v>
      </c>
      <c r="S1932" t="s">
        <v>141</v>
      </c>
      <c r="T1932">
        <v>1</v>
      </c>
      <c r="U1932" t="s">
        <v>141</v>
      </c>
      <c r="V1932">
        <v>1</v>
      </c>
      <c r="W1932" t="s">
        <v>141</v>
      </c>
      <c r="X1932">
        <v>20276</v>
      </c>
      <c r="Y1932">
        <v>1449105300</v>
      </c>
      <c r="Z1932">
        <v>5935</v>
      </c>
      <c r="AA1932" t="s">
        <v>5692</v>
      </c>
      <c r="AB1932" t="s">
        <v>185</v>
      </c>
      <c r="AC1932" s="5">
        <v>46112</v>
      </c>
      <c r="AD1932" t="s">
        <v>186</v>
      </c>
    </row>
    <row r="1933" spans="1:30" x14ac:dyDescent="0.3">
      <c r="A1933">
        <v>2026</v>
      </c>
      <c r="B1933" s="5">
        <v>46023</v>
      </c>
      <c r="C1933" s="5">
        <v>46112</v>
      </c>
      <c r="D1933" t="s">
        <v>257</v>
      </c>
      <c r="E1933" t="s">
        <v>5693</v>
      </c>
      <c r="F1933" t="s">
        <v>5694</v>
      </c>
      <c r="G1933" t="s">
        <v>5695</v>
      </c>
      <c r="H1933" t="s">
        <v>656</v>
      </c>
      <c r="I1933" t="s">
        <v>75</v>
      </c>
      <c r="J1933" t="s">
        <v>5176</v>
      </c>
      <c r="K1933" s="5">
        <v>43389</v>
      </c>
      <c r="L1933" t="s">
        <v>79</v>
      </c>
      <c r="M1933" t="s">
        <v>192</v>
      </c>
      <c r="N1933">
        <v>2301</v>
      </c>
      <c r="O1933" t="s">
        <v>193</v>
      </c>
      <c r="P1933" t="s">
        <v>117</v>
      </c>
      <c r="Q1933" t="s">
        <v>194</v>
      </c>
      <c r="R1933">
        <v>1</v>
      </c>
      <c r="S1933" t="s">
        <v>141</v>
      </c>
      <c r="T1933">
        <v>1</v>
      </c>
      <c r="U1933" t="s">
        <v>141</v>
      </c>
      <c r="V1933">
        <v>1</v>
      </c>
      <c r="W1933" t="s">
        <v>141</v>
      </c>
      <c r="X1933">
        <v>20276</v>
      </c>
      <c r="Y1933">
        <v>4499105300</v>
      </c>
      <c r="Z1933">
        <v>5934</v>
      </c>
      <c r="AA1933" t="s">
        <v>5696</v>
      </c>
      <c r="AB1933" t="s">
        <v>185</v>
      </c>
      <c r="AC1933" s="5">
        <v>46112</v>
      </c>
      <c r="AD1933" t="s">
        <v>186</v>
      </c>
    </row>
    <row r="1934" spans="1:30" x14ac:dyDescent="0.3">
      <c r="A1934">
        <v>2026</v>
      </c>
      <c r="B1934" s="5">
        <v>46023</v>
      </c>
      <c r="C1934" s="5">
        <v>46112</v>
      </c>
      <c r="D1934" t="s">
        <v>511</v>
      </c>
      <c r="E1934" t="s">
        <v>5697</v>
      </c>
      <c r="F1934" t="s">
        <v>5698</v>
      </c>
      <c r="G1934" t="s">
        <v>1367</v>
      </c>
      <c r="H1934" t="s">
        <v>656</v>
      </c>
      <c r="I1934" t="s">
        <v>75</v>
      </c>
      <c r="J1934" t="s">
        <v>5176</v>
      </c>
      <c r="K1934" s="5">
        <v>45170</v>
      </c>
      <c r="L1934" t="s">
        <v>79</v>
      </c>
      <c r="M1934" t="s">
        <v>192</v>
      </c>
      <c r="N1934">
        <v>2301</v>
      </c>
      <c r="O1934" t="s">
        <v>193</v>
      </c>
      <c r="P1934" t="s">
        <v>117</v>
      </c>
      <c r="Q1934" t="s">
        <v>194</v>
      </c>
      <c r="R1934">
        <v>1</v>
      </c>
      <c r="S1934" t="s">
        <v>141</v>
      </c>
      <c r="T1934">
        <v>1</v>
      </c>
      <c r="U1934" t="s">
        <v>141</v>
      </c>
      <c r="V1934">
        <v>1</v>
      </c>
      <c r="W1934" t="s">
        <v>141</v>
      </c>
      <c r="X1934">
        <v>20276</v>
      </c>
      <c r="Y1934">
        <v>4491490300</v>
      </c>
      <c r="Z1934">
        <v>4581</v>
      </c>
      <c r="AA1934" t="s">
        <v>5699</v>
      </c>
      <c r="AB1934" t="s">
        <v>185</v>
      </c>
      <c r="AC1934" s="5">
        <v>46112</v>
      </c>
      <c r="AD1934" t="s">
        <v>186</v>
      </c>
    </row>
    <row r="1935" spans="1:30" x14ac:dyDescent="0.3">
      <c r="A1935">
        <v>2026</v>
      </c>
      <c r="B1935" s="5">
        <v>46023</v>
      </c>
      <c r="C1935" s="5">
        <v>46112</v>
      </c>
      <c r="D1935" t="s">
        <v>257</v>
      </c>
      <c r="E1935" t="s">
        <v>5700</v>
      </c>
      <c r="F1935" t="s">
        <v>4137</v>
      </c>
      <c r="G1935" t="s">
        <v>5701</v>
      </c>
      <c r="H1935" t="s">
        <v>2311</v>
      </c>
      <c r="I1935" t="s">
        <v>75</v>
      </c>
      <c r="J1935" t="s">
        <v>5176</v>
      </c>
      <c r="K1935" s="5">
        <v>43389</v>
      </c>
      <c r="L1935" t="s">
        <v>79</v>
      </c>
      <c r="M1935" t="s">
        <v>192</v>
      </c>
      <c r="N1935">
        <v>2301</v>
      </c>
      <c r="O1935" t="s">
        <v>193</v>
      </c>
      <c r="P1935" t="s">
        <v>117</v>
      </c>
      <c r="Q1935" t="s">
        <v>194</v>
      </c>
      <c r="R1935">
        <v>1</v>
      </c>
      <c r="S1935" t="s">
        <v>141</v>
      </c>
      <c r="T1935">
        <v>1</v>
      </c>
      <c r="U1935" t="s">
        <v>141</v>
      </c>
      <c r="V1935">
        <v>1</v>
      </c>
      <c r="W1935" t="s">
        <v>141</v>
      </c>
      <c r="X1935">
        <v>20276</v>
      </c>
      <c r="Y1935">
        <v>4499105300</v>
      </c>
      <c r="Z1935">
        <v>5420</v>
      </c>
      <c r="AA1935" t="s">
        <v>5702</v>
      </c>
      <c r="AB1935" t="s">
        <v>185</v>
      </c>
      <c r="AC1935" s="5">
        <v>46112</v>
      </c>
      <c r="AD1935" t="s">
        <v>186</v>
      </c>
    </row>
    <row r="1936" spans="1:30" x14ac:dyDescent="0.3">
      <c r="A1936">
        <v>2026</v>
      </c>
      <c r="B1936" s="5">
        <v>46023</v>
      </c>
      <c r="C1936" s="5">
        <v>46112</v>
      </c>
      <c r="D1936" t="s">
        <v>511</v>
      </c>
      <c r="E1936" t="s">
        <v>5703</v>
      </c>
      <c r="F1936" t="s">
        <v>5704</v>
      </c>
      <c r="G1936" t="s">
        <v>1226</v>
      </c>
      <c r="H1936" t="s">
        <v>2383</v>
      </c>
      <c r="I1936" t="s">
        <v>75</v>
      </c>
      <c r="J1936" t="s">
        <v>5176</v>
      </c>
      <c r="K1936" s="5">
        <v>44091</v>
      </c>
      <c r="L1936" t="s">
        <v>79</v>
      </c>
      <c r="M1936" t="s">
        <v>192</v>
      </c>
      <c r="N1936">
        <v>2301</v>
      </c>
      <c r="O1936" t="s">
        <v>193</v>
      </c>
      <c r="P1936" t="s">
        <v>117</v>
      </c>
      <c r="Q1936" t="s">
        <v>194</v>
      </c>
      <c r="R1936">
        <v>1</v>
      </c>
      <c r="S1936" t="s">
        <v>141</v>
      </c>
      <c r="T1936">
        <v>1</v>
      </c>
      <c r="U1936" t="s">
        <v>141</v>
      </c>
      <c r="V1936">
        <v>1</v>
      </c>
      <c r="W1936" t="s">
        <v>141</v>
      </c>
      <c r="X1936">
        <v>20276</v>
      </c>
      <c r="Y1936">
        <v>4499105300</v>
      </c>
      <c r="Z1936">
        <v>5935</v>
      </c>
      <c r="AA1936" t="s">
        <v>5705</v>
      </c>
      <c r="AB1936" t="s">
        <v>185</v>
      </c>
      <c r="AC1936" s="5">
        <v>46112</v>
      </c>
      <c r="AD1936" t="s">
        <v>186</v>
      </c>
    </row>
    <row r="1937" spans="1:30" x14ac:dyDescent="0.3">
      <c r="A1937">
        <v>2026</v>
      </c>
      <c r="B1937" s="5">
        <v>46023</v>
      </c>
      <c r="C1937" s="5">
        <v>46112</v>
      </c>
      <c r="D1937" t="s">
        <v>334</v>
      </c>
      <c r="E1937" t="s">
        <v>5706</v>
      </c>
      <c r="F1937" t="s">
        <v>1476</v>
      </c>
      <c r="G1937" t="s">
        <v>740</v>
      </c>
      <c r="H1937" t="s">
        <v>313</v>
      </c>
      <c r="I1937" t="s">
        <v>75</v>
      </c>
      <c r="J1937" t="s">
        <v>5176</v>
      </c>
      <c r="K1937" s="5">
        <v>43389</v>
      </c>
      <c r="L1937" t="s">
        <v>79</v>
      </c>
      <c r="M1937" t="s">
        <v>192</v>
      </c>
      <c r="N1937">
        <v>2301</v>
      </c>
      <c r="O1937" t="s">
        <v>193</v>
      </c>
      <c r="P1937" t="s">
        <v>117</v>
      </c>
      <c r="Q1937" t="s">
        <v>194</v>
      </c>
      <c r="R1937">
        <v>1</v>
      </c>
      <c r="S1937" t="s">
        <v>141</v>
      </c>
      <c r="T1937">
        <v>1</v>
      </c>
      <c r="U1937" t="s">
        <v>141</v>
      </c>
      <c r="V1937">
        <v>1</v>
      </c>
      <c r="W1937" t="s">
        <v>141</v>
      </c>
      <c r="X1937">
        <v>20276</v>
      </c>
      <c r="Y1937">
        <v>4499105300</v>
      </c>
      <c r="Z1937">
        <v>5934</v>
      </c>
      <c r="AA1937" t="s">
        <v>5707</v>
      </c>
      <c r="AB1937" t="s">
        <v>185</v>
      </c>
      <c r="AC1937" s="5">
        <v>46112</v>
      </c>
      <c r="AD1937" t="s">
        <v>186</v>
      </c>
    </row>
    <row r="1938" spans="1:30" x14ac:dyDescent="0.3">
      <c r="A1938">
        <v>2026</v>
      </c>
      <c r="B1938" s="5">
        <v>46023</v>
      </c>
      <c r="C1938" s="5">
        <v>46112</v>
      </c>
      <c r="D1938" t="s">
        <v>257</v>
      </c>
      <c r="E1938" t="s">
        <v>5708</v>
      </c>
      <c r="F1938" t="s">
        <v>5709</v>
      </c>
      <c r="G1938" t="s">
        <v>245</v>
      </c>
      <c r="H1938" t="s">
        <v>797</v>
      </c>
      <c r="I1938" t="s">
        <v>75</v>
      </c>
      <c r="J1938" t="s">
        <v>5176</v>
      </c>
      <c r="K1938" s="5">
        <v>43389</v>
      </c>
      <c r="L1938" t="s">
        <v>79</v>
      </c>
      <c r="M1938" t="s">
        <v>192</v>
      </c>
      <c r="N1938">
        <v>2301</v>
      </c>
      <c r="O1938" t="s">
        <v>193</v>
      </c>
      <c r="P1938" t="s">
        <v>117</v>
      </c>
      <c r="Q1938" t="s">
        <v>194</v>
      </c>
      <c r="R1938">
        <v>1</v>
      </c>
      <c r="S1938" t="s">
        <v>141</v>
      </c>
      <c r="T1938">
        <v>1</v>
      </c>
      <c r="U1938" t="s">
        <v>141</v>
      </c>
      <c r="V1938">
        <v>1</v>
      </c>
      <c r="W1938" t="s">
        <v>141</v>
      </c>
      <c r="X1938">
        <v>20276</v>
      </c>
      <c r="Y1938">
        <v>4499105300</v>
      </c>
      <c r="Z1938">
        <v>5006</v>
      </c>
      <c r="AA1938" t="s">
        <v>5710</v>
      </c>
      <c r="AB1938" t="s">
        <v>185</v>
      </c>
      <c r="AC1938" s="5">
        <v>46112</v>
      </c>
      <c r="AD1938" t="s">
        <v>186</v>
      </c>
    </row>
    <row r="1939" spans="1:30" x14ac:dyDescent="0.3">
      <c r="A1939">
        <v>2026</v>
      </c>
      <c r="B1939" s="5">
        <v>46023</v>
      </c>
      <c r="C1939" s="5">
        <v>46112</v>
      </c>
      <c r="D1939" t="s">
        <v>257</v>
      </c>
      <c r="E1939" t="s">
        <v>5711</v>
      </c>
      <c r="F1939" t="s">
        <v>1040</v>
      </c>
      <c r="G1939" t="s">
        <v>265</v>
      </c>
      <c r="H1939" t="s">
        <v>3420</v>
      </c>
      <c r="I1939" t="s">
        <v>75</v>
      </c>
      <c r="J1939" t="s">
        <v>5176</v>
      </c>
      <c r="K1939" s="5">
        <v>43389</v>
      </c>
      <c r="L1939" t="s">
        <v>79</v>
      </c>
      <c r="M1939" t="s">
        <v>192</v>
      </c>
      <c r="N1939">
        <v>2301</v>
      </c>
      <c r="O1939" t="s">
        <v>193</v>
      </c>
      <c r="P1939" t="s">
        <v>117</v>
      </c>
      <c r="Q1939" t="s">
        <v>194</v>
      </c>
      <c r="R1939">
        <v>1</v>
      </c>
      <c r="S1939" t="s">
        <v>141</v>
      </c>
      <c r="T1939">
        <v>1</v>
      </c>
      <c r="U1939" t="s">
        <v>141</v>
      </c>
      <c r="V1939">
        <v>1</v>
      </c>
      <c r="W1939" t="s">
        <v>141</v>
      </c>
      <c r="X1939">
        <v>20276</v>
      </c>
      <c r="Y1939">
        <v>4499105300</v>
      </c>
      <c r="Z1939">
        <v>1462</v>
      </c>
      <c r="AA1939" t="s">
        <v>5712</v>
      </c>
      <c r="AB1939" t="s">
        <v>185</v>
      </c>
      <c r="AC1939" s="5">
        <v>46112</v>
      </c>
      <c r="AD1939" t="s">
        <v>186</v>
      </c>
    </row>
    <row r="1940" spans="1:30" x14ac:dyDescent="0.3">
      <c r="A1940">
        <v>2026</v>
      </c>
      <c r="B1940" s="5">
        <v>46023</v>
      </c>
      <c r="C1940" s="5">
        <v>46112</v>
      </c>
      <c r="D1940" t="s">
        <v>511</v>
      </c>
      <c r="E1940" t="s">
        <v>5713</v>
      </c>
      <c r="F1940" t="s">
        <v>5714</v>
      </c>
      <c r="G1940" t="s">
        <v>889</v>
      </c>
      <c r="H1940" t="s">
        <v>1181</v>
      </c>
      <c r="I1940" t="s">
        <v>75</v>
      </c>
      <c r="J1940" t="s">
        <v>5176</v>
      </c>
      <c r="K1940" s="5">
        <v>44485</v>
      </c>
      <c r="L1940" t="s">
        <v>79</v>
      </c>
      <c r="M1940" t="s">
        <v>192</v>
      </c>
      <c r="N1940">
        <v>2301</v>
      </c>
      <c r="O1940" t="s">
        <v>193</v>
      </c>
      <c r="P1940" t="s">
        <v>117</v>
      </c>
      <c r="Q1940" t="s">
        <v>194</v>
      </c>
      <c r="R1940">
        <v>1</v>
      </c>
      <c r="S1940" t="s">
        <v>141</v>
      </c>
      <c r="T1940">
        <v>1</v>
      </c>
      <c r="U1940" t="s">
        <v>141</v>
      </c>
      <c r="V1940">
        <v>1</v>
      </c>
      <c r="W1940" t="s">
        <v>141</v>
      </c>
      <c r="X1940">
        <v>20276</v>
      </c>
      <c r="Y1940">
        <v>4499105300</v>
      </c>
      <c r="Z1940">
        <v>7758</v>
      </c>
      <c r="AA1940" t="s">
        <v>5715</v>
      </c>
      <c r="AB1940" t="s">
        <v>185</v>
      </c>
      <c r="AC1940" s="5">
        <v>46112</v>
      </c>
      <c r="AD1940" t="s">
        <v>186</v>
      </c>
    </row>
    <row r="1941" spans="1:30" x14ac:dyDescent="0.3">
      <c r="A1941">
        <v>2026</v>
      </c>
      <c r="B1941" s="5">
        <v>46023</v>
      </c>
      <c r="C1941" s="5">
        <v>46112</v>
      </c>
      <c r="D1941" t="s">
        <v>187</v>
      </c>
      <c r="E1941" t="s">
        <v>5716</v>
      </c>
      <c r="F1941" t="s">
        <v>1723</v>
      </c>
      <c r="G1941" t="s">
        <v>5536</v>
      </c>
      <c r="H1941" t="s">
        <v>1345</v>
      </c>
      <c r="I1941" t="s">
        <v>75</v>
      </c>
      <c r="J1941" t="s">
        <v>5176</v>
      </c>
      <c r="K1941" s="5">
        <v>45215</v>
      </c>
      <c r="L1941" t="s">
        <v>79</v>
      </c>
      <c r="M1941" t="s">
        <v>192</v>
      </c>
      <c r="N1941">
        <v>2301</v>
      </c>
      <c r="O1941" t="s">
        <v>193</v>
      </c>
      <c r="P1941" t="s">
        <v>117</v>
      </c>
      <c r="Q1941" t="s">
        <v>194</v>
      </c>
      <c r="R1941">
        <v>1</v>
      </c>
      <c r="S1941" t="s">
        <v>141</v>
      </c>
      <c r="T1941">
        <v>1</v>
      </c>
      <c r="U1941" t="s">
        <v>141</v>
      </c>
      <c r="V1941">
        <v>1</v>
      </c>
      <c r="W1941" t="s">
        <v>141</v>
      </c>
      <c r="X1941">
        <v>20276</v>
      </c>
      <c r="Y1941">
        <v>4499105300</v>
      </c>
      <c r="Z1941">
        <v>307758</v>
      </c>
      <c r="AA1941" t="s">
        <v>5717</v>
      </c>
      <c r="AB1941" t="s">
        <v>185</v>
      </c>
      <c r="AC1941" s="5">
        <v>46112</v>
      </c>
      <c r="AD1941" t="s">
        <v>186</v>
      </c>
    </row>
    <row r="1942" spans="1:30" x14ac:dyDescent="0.3">
      <c r="A1942">
        <v>2026</v>
      </c>
      <c r="B1942" s="5">
        <v>46023</v>
      </c>
      <c r="C1942" s="5">
        <v>46112</v>
      </c>
      <c r="D1942" t="s">
        <v>1733</v>
      </c>
      <c r="E1942" t="s">
        <v>5718</v>
      </c>
      <c r="F1942" t="s">
        <v>563</v>
      </c>
      <c r="G1942" t="s">
        <v>5719</v>
      </c>
      <c r="H1942" t="s">
        <v>5720</v>
      </c>
      <c r="I1942" t="s">
        <v>75</v>
      </c>
      <c r="J1942" t="s">
        <v>5176</v>
      </c>
      <c r="K1942" s="5">
        <v>42917</v>
      </c>
      <c r="L1942" t="s">
        <v>79</v>
      </c>
      <c r="M1942" t="s">
        <v>192</v>
      </c>
      <c r="N1942">
        <v>2301</v>
      </c>
      <c r="O1942" t="s">
        <v>193</v>
      </c>
      <c r="P1942" t="s">
        <v>117</v>
      </c>
      <c r="Q1942" t="s">
        <v>194</v>
      </c>
      <c r="R1942">
        <v>1</v>
      </c>
      <c r="S1942" t="s">
        <v>141</v>
      </c>
      <c r="T1942">
        <v>1</v>
      </c>
      <c r="U1942" t="s">
        <v>141</v>
      </c>
      <c r="V1942">
        <v>1</v>
      </c>
      <c r="W1942" t="s">
        <v>141</v>
      </c>
      <c r="X1942">
        <v>20276</v>
      </c>
      <c r="Y1942">
        <v>4499105300</v>
      </c>
      <c r="Z1942">
        <v>2963</v>
      </c>
      <c r="AA1942" t="s">
        <v>5721</v>
      </c>
      <c r="AB1942" t="s">
        <v>185</v>
      </c>
      <c r="AC1942" s="5">
        <v>46112</v>
      </c>
      <c r="AD1942" t="s">
        <v>186</v>
      </c>
    </row>
    <row r="1943" spans="1:30" x14ac:dyDescent="0.3">
      <c r="A1943">
        <v>2026</v>
      </c>
      <c r="B1943" s="5">
        <v>46023</v>
      </c>
      <c r="C1943" s="5">
        <v>46112</v>
      </c>
      <c r="D1943" t="s">
        <v>380</v>
      </c>
      <c r="E1943" t="s">
        <v>5722</v>
      </c>
      <c r="F1943" t="s">
        <v>5723</v>
      </c>
      <c r="G1943" t="s">
        <v>391</v>
      </c>
      <c r="H1943" t="s">
        <v>940</v>
      </c>
      <c r="I1943" t="s">
        <v>75</v>
      </c>
      <c r="J1943" t="s">
        <v>5176</v>
      </c>
      <c r="K1943" s="5">
        <v>44302</v>
      </c>
      <c r="L1943" t="s">
        <v>79</v>
      </c>
      <c r="M1943" t="s">
        <v>192</v>
      </c>
      <c r="N1943">
        <v>2301</v>
      </c>
      <c r="O1943" t="s">
        <v>193</v>
      </c>
      <c r="P1943" t="s">
        <v>117</v>
      </c>
      <c r="Q1943" t="s">
        <v>194</v>
      </c>
      <c r="R1943">
        <v>1</v>
      </c>
      <c r="S1943" t="s">
        <v>141</v>
      </c>
      <c r="T1943">
        <v>1</v>
      </c>
      <c r="U1943" t="s">
        <v>141</v>
      </c>
      <c r="V1943">
        <v>1</v>
      </c>
      <c r="W1943" t="s">
        <v>141</v>
      </c>
      <c r="X1943">
        <v>20276</v>
      </c>
      <c r="Y1943">
        <v>4499105300</v>
      </c>
      <c r="Z1943">
        <v>312953</v>
      </c>
      <c r="AA1943" t="s">
        <v>5724</v>
      </c>
      <c r="AB1943" t="s">
        <v>185</v>
      </c>
      <c r="AC1943" s="5">
        <v>46112</v>
      </c>
      <c r="AD1943" t="s">
        <v>186</v>
      </c>
    </row>
    <row r="1944" spans="1:30" x14ac:dyDescent="0.3">
      <c r="A1944">
        <v>2026</v>
      </c>
      <c r="B1944" s="5">
        <v>46023</v>
      </c>
      <c r="C1944" s="5">
        <v>46112</v>
      </c>
      <c r="D1944" t="s">
        <v>558</v>
      </c>
      <c r="E1944" t="s">
        <v>5725</v>
      </c>
      <c r="F1944" t="s">
        <v>1487</v>
      </c>
      <c r="G1944" t="s">
        <v>5726</v>
      </c>
      <c r="H1944" t="s">
        <v>1063</v>
      </c>
      <c r="I1944" t="s">
        <v>75</v>
      </c>
      <c r="J1944" t="s">
        <v>5176</v>
      </c>
      <c r="K1944" s="5">
        <v>43389</v>
      </c>
      <c r="L1944" t="s">
        <v>79</v>
      </c>
      <c r="M1944" t="s">
        <v>192</v>
      </c>
      <c r="N1944">
        <v>2301</v>
      </c>
      <c r="O1944" t="s">
        <v>193</v>
      </c>
      <c r="P1944" t="s">
        <v>117</v>
      </c>
      <c r="Q1944" t="s">
        <v>194</v>
      </c>
      <c r="R1944">
        <v>1</v>
      </c>
      <c r="S1944" t="s">
        <v>141</v>
      </c>
      <c r="T1944">
        <v>1</v>
      </c>
      <c r="U1944" t="s">
        <v>141</v>
      </c>
      <c r="V1944">
        <v>1</v>
      </c>
      <c r="W1944" t="s">
        <v>141</v>
      </c>
      <c r="X1944">
        <v>20276</v>
      </c>
      <c r="Y1944">
        <v>4499105300</v>
      </c>
      <c r="Z1944">
        <v>7371</v>
      </c>
      <c r="AA1944" t="s">
        <v>5727</v>
      </c>
      <c r="AB1944" t="s">
        <v>185</v>
      </c>
      <c r="AC1944" s="5">
        <v>46112</v>
      </c>
      <c r="AD1944" t="s">
        <v>186</v>
      </c>
    </row>
    <row r="1945" spans="1:30" x14ac:dyDescent="0.3">
      <c r="A1945">
        <v>2026</v>
      </c>
      <c r="B1945" s="5">
        <v>46023</v>
      </c>
      <c r="C1945" s="5">
        <v>46112</v>
      </c>
      <c r="D1945" t="s">
        <v>334</v>
      </c>
      <c r="E1945" t="s">
        <v>5728</v>
      </c>
      <c r="F1945" t="s">
        <v>5729</v>
      </c>
      <c r="G1945" t="s">
        <v>1181</v>
      </c>
      <c r="H1945" t="s">
        <v>304</v>
      </c>
      <c r="I1945" t="s">
        <v>75</v>
      </c>
      <c r="J1945" t="s">
        <v>5176</v>
      </c>
      <c r="K1945" s="5">
        <v>43389</v>
      </c>
      <c r="L1945" t="s">
        <v>79</v>
      </c>
      <c r="M1945" t="s">
        <v>192</v>
      </c>
      <c r="N1945">
        <v>2301</v>
      </c>
      <c r="O1945" t="s">
        <v>193</v>
      </c>
      <c r="P1945" t="s">
        <v>117</v>
      </c>
      <c r="Q1945" t="s">
        <v>194</v>
      </c>
      <c r="R1945">
        <v>1</v>
      </c>
      <c r="S1945" t="s">
        <v>141</v>
      </c>
      <c r="T1945">
        <v>1</v>
      </c>
      <c r="U1945" t="s">
        <v>141</v>
      </c>
      <c r="V1945">
        <v>1</v>
      </c>
      <c r="W1945" t="s">
        <v>141</v>
      </c>
      <c r="X1945">
        <v>20276</v>
      </c>
      <c r="Y1945">
        <v>4499105300</v>
      </c>
      <c r="Z1945">
        <v>1226</v>
      </c>
      <c r="AA1945" t="s">
        <v>5730</v>
      </c>
      <c r="AB1945" t="s">
        <v>185</v>
      </c>
      <c r="AC1945" s="5">
        <v>46112</v>
      </c>
      <c r="AD1945" t="s">
        <v>186</v>
      </c>
    </row>
    <row r="1946" spans="1:30" x14ac:dyDescent="0.3">
      <c r="A1946">
        <v>2026</v>
      </c>
      <c r="B1946" s="5">
        <v>46023</v>
      </c>
      <c r="C1946" s="5">
        <v>46112</v>
      </c>
      <c r="D1946" t="s">
        <v>334</v>
      </c>
      <c r="E1946" t="s">
        <v>5731</v>
      </c>
      <c r="F1946" t="s">
        <v>652</v>
      </c>
      <c r="G1946" t="s">
        <v>949</v>
      </c>
      <c r="H1946" t="s">
        <v>203</v>
      </c>
      <c r="I1946" t="s">
        <v>75</v>
      </c>
      <c r="J1946" t="s">
        <v>5176</v>
      </c>
      <c r="K1946" s="5">
        <v>43389</v>
      </c>
      <c r="L1946" t="s">
        <v>79</v>
      </c>
      <c r="M1946" t="s">
        <v>192</v>
      </c>
      <c r="N1946">
        <v>2301</v>
      </c>
      <c r="O1946" t="s">
        <v>193</v>
      </c>
      <c r="P1946" t="s">
        <v>117</v>
      </c>
      <c r="Q1946" t="s">
        <v>194</v>
      </c>
      <c r="R1946">
        <v>1</v>
      </c>
      <c r="S1946" t="s">
        <v>141</v>
      </c>
      <c r="T1946">
        <v>1</v>
      </c>
      <c r="U1946" t="s">
        <v>141</v>
      </c>
      <c r="V1946">
        <v>1</v>
      </c>
      <c r="W1946" t="s">
        <v>141</v>
      </c>
      <c r="X1946">
        <v>20276</v>
      </c>
      <c r="Y1946">
        <v>4499105300</v>
      </c>
      <c r="Z1946">
        <v>1226</v>
      </c>
      <c r="AA1946" t="s">
        <v>5732</v>
      </c>
      <c r="AB1946" t="s">
        <v>185</v>
      </c>
      <c r="AC1946" s="5">
        <v>46112</v>
      </c>
      <c r="AD1946" t="s">
        <v>186</v>
      </c>
    </row>
    <row r="1947" spans="1:30" x14ac:dyDescent="0.3">
      <c r="A1947">
        <v>2026</v>
      </c>
      <c r="B1947" s="5">
        <v>46023</v>
      </c>
      <c r="C1947" s="5">
        <v>46112</v>
      </c>
      <c r="D1947" t="s">
        <v>187</v>
      </c>
      <c r="E1947" t="s">
        <v>5733</v>
      </c>
      <c r="F1947" t="s">
        <v>3698</v>
      </c>
      <c r="G1947" t="s">
        <v>1477</v>
      </c>
      <c r="H1947" t="s">
        <v>304</v>
      </c>
      <c r="I1947" t="s">
        <v>75</v>
      </c>
      <c r="J1947" t="s">
        <v>5176</v>
      </c>
      <c r="K1947" s="5">
        <v>43389</v>
      </c>
      <c r="L1947" t="s">
        <v>79</v>
      </c>
      <c r="M1947" t="s">
        <v>192</v>
      </c>
      <c r="N1947">
        <v>2301</v>
      </c>
      <c r="O1947" t="s">
        <v>193</v>
      </c>
      <c r="P1947" t="s">
        <v>117</v>
      </c>
      <c r="Q1947" t="s">
        <v>194</v>
      </c>
      <c r="R1947">
        <v>1</v>
      </c>
      <c r="S1947" t="s">
        <v>141</v>
      </c>
      <c r="T1947">
        <v>1</v>
      </c>
      <c r="U1947" t="s">
        <v>141</v>
      </c>
      <c r="V1947">
        <v>1</v>
      </c>
      <c r="W1947" t="s">
        <v>141</v>
      </c>
      <c r="X1947">
        <v>20276</v>
      </c>
      <c r="Y1947">
        <v>4499105300</v>
      </c>
      <c r="Z1947">
        <v>7370</v>
      </c>
      <c r="AA1947" t="s">
        <v>5734</v>
      </c>
      <c r="AB1947" t="s">
        <v>185</v>
      </c>
      <c r="AC1947" s="5">
        <v>46112</v>
      </c>
      <c r="AD1947" t="s">
        <v>186</v>
      </c>
    </row>
    <row r="1948" spans="1:30" x14ac:dyDescent="0.3">
      <c r="A1948">
        <v>2026</v>
      </c>
      <c r="B1948" s="5">
        <v>46023</v>
      </c>
      <c r="C1948" s="5">
        <v>46112</v>
      </c>
      <c r="D1948" t="s">
        <v>251</v>
      </c>
      <c r="E1948" t="s">
        <v>5735</v>
      </c>
      <c r="F1948" t="s">
        <v>5736</v>
      </c>
      <c r="G1948" t="s">
        <v>199</v>
      </c>
      <c r="H1948" t="s">
        <v>265</v>
      </c>
      <c r="I1948" t="s">
        <v>75</v>
      </c>
      <c r="J1948" t="s">
        <v>5176</v>
      </c>
      <c r="K1948" s="5">
        <v>43389</v>
      </c>
      <c r="L1948" t="s">
        <v>79</v>
      </c>
      <c r="M1948" t="s">
        <v>192</v>
      </c>
      <c r="N1948">
        <v>2301</v>
      </c>
      <c r="O1948" t="s">
        <v>193</v>
      </c>
      <c r="P1948" t="s">
        <v>117</v>
      </c>
      <c r="Q1948" t="s">
        <v>194</v>
      </c>
      <c r="R1948">
        <v>1</v>
      </c>
      <c r="S1948" t="s">
        <v>141</v>
      </c>
      <c r="T1948">
        <v>1</v>
      </c>
      <c r="U1948" t="s">
        <v>141</v>
      </c>
      <c r="V1948">
        <v>1</v>
      </c>
      <c r="W1948" t="s">
        <v>141</v>
      </c>
      <c r="X1948">
        <v>20276</v>
      </c>
      <c r="Y1948">
        <v>4499105300</v>
      </c>
      <c r="Z1948">
        <v>7366</v>
      </c>
      <c r="AA1948" t="s">
        <v>5737</v>
      </c>
      <c r="AB1948" t="s">
        <v>185</v>
      </c>
      <c r="AC1948" s="5">
        <v>46112</v>
      </c>
      <c r="AD1948" t="s">
        <v>186</v>
      </c>
    </row>
    <row r="1949" spans="1:30" x14ac:dyDescent="0.3">
      <c r="A1949">
        <v>2026</v>
      </c>
      <c r="B1949" s="5">
        <v>46023</v>
      </c>
      <c r="C1949" s="5">
        <v>46112</v>
      </c>
      <c r="D1949" t="s">
        <v>334</v>
      </c>
      <c r="E1949" t="s">
        <v>5738</v>
      </c>
      <c r="F1949" t="s">
        <v>1659</v>
      </c>
      <c r="G1949" t="s">
        <v>1909</v>
      </c>
      <c r="H1949" t="s">
        <v>5739</v>
      </c>
      <c r="I1949" t="s">
        <v>75</v>
      </c>
      <c r="J1949" t="s">
        <v>5176</v>
      </c>
      <c r="K1949" s="5">
        <v>43389</v>
      </c>
      <c r="L1949" t="s">
        <v>79</v>
      </c>
      <c r="M1949" t="s">
        <v>192</v>
      </c>
      <c r="N1949">
        <v>2301</v>
      </c>
      <c r="O1949" t="s">
        <v>193</v>
      </c>
      <c r="P1949" t="s">
        <v>117</v>
      </c>
      <c r="Q1949" t="s">
        <v>194</v>
      </c>
      <c r="R1949">
        <v>1</v>
      </c>
      <c r="S1949" t="s">
        <v>141</v>
      </c>
      <c r="T1949">
        <v>1</v>
      </c>
      <c r="U1949" t="s">
        <v>141</v>
      </c>
      <c r="V1949">
        <v>1</v>
      </c>
      <c r="W1949" t="s">
        <v>141</v>
      </c>
      <c r="X1949">
        <v>20276</v>
      </c>
      <c r="Y1949">
        <v>4499105300</v>
      </c>
      <c r="Z1949">
        <v>7365</v>
      </c>
      <c r="AA1949" t="s">
        <v>5740</v>
      </c>
      <c r="AB1949" t="s">
        <v>185</v>
      </c>
      <c r="AC1949" s="5">
        <v>46112</v>
      </c>
      <c r="AD1949" t="s">
        <v>186</v>
      </c>
    </row>
    <row r="1950" spans="1:30" x14ac:dyDescent="0.3">
      <c r="A1950">
        <v>2026</v>
      </c>
      <c r="B1950" s="5">
        <v>46023</v>
      </c>
      <c r="C1950" s="5">
        <v>46112</v>
      </c>
      <c r="D1950" t="s">
        <v>251</v>
      </c>
      <c r="E1950" t="s">
        <v>5741</v>
      </c>
      <c r="F1950" t="s">
        <v>1619</v>
      </c>
      <c r="G1950" t="s">
        <v>4872</v>
      </c>
      <c r="H1950" t="s">
        <v>691</v>
      </c>
      <c r="I1950" t="s">
        <v>75</v>
      </c>
      <c r="J1950" t="s">
        <v>5176</v>
      </c>
      <c r="K1950" s="5">
        <v>45870</v>
      </c>
      <c r="L1950" t="s">
        <v>79</v>
      </c>
      <c r="M1950" t="s">
        <v>192</v>
      </c>
      <c r="N1950">
        <v>2301</v>
      </c>
      <c r="O1950" t="s">
        <v>193</v>
      </c>
      <c r="P1950" t="s">
        <v>117</v>
      </c>
      <c r="Q1950" t="s">
        <v>194</v>
      </c>
      <c r="R1950">
        <v>1</v>
      </c>
      <c r="S1950" t="s">
        <v>141</v>
      </c>
      <c r="T1950">
        <v>1</v>
      </c>
      <c r="U1950" t="s">
        <v>141</v>
      </c>
      <c r="V1950">
        <v>1</v>
      </c>
      <c r="W1950" t="s">
        <v>141</v>
      </c>
      <c r="X1950">
        <v>20276</v>
      </c>
      <c r="Y1950">
        <v>4499105300</v>
      </c>
      <c r="Z1950">
        <v>312815</v>
      </c>
      <c r="AA1950" t="s">
        <v>5742</v>
      </c>
      <c r="AB1950" t="s">
        <v>185</v>
      </c>
      <c r="AC1950" s="5">
        <v>46112</v>
      </c>
      <c r="AD1950" t="s">
        <v>186</v>
      </c>
    </row>
    <row r="1951" spans="1:30" x14ac:dyDescent="0.3">
      <c r="A1951">
        <v>2026</v>
      </c>
      <c r="B1951" s="5">
        <v>46023</v>
      </c>
      <c r="C1951" s="5">
        <v>46112</v>
      </c>
      <c r="D1951" t="s">
        <v>334</v>
      </c>
      <c r="E1951" t="s">
        <v>5743</v>
      </c>
      <c r="F1951" t="s">
        <v>1370</v>
      </c>
      <c r="G1951" t="s">
        <v>212</v>
      </c>
      <c r="H1951" t="s">
        <v>370</v>
      </c>
      <c r="I1951" t="s">
        <v>75</v>
      </c>
      <c r="J1951" t="s">
        <v>5176</v>
      </c>
      <c r="K1951" s="5">
        <v>43389</v>
      </c>
      <c r="L1951" t="s">
        <v>79</v>
      </c>
      <c r="M1951" t="s">
        <v>192</v>
      </c>
      <c r="N1951">
        <v>2301</v>
      </c>
      <c r="O1951" t="s">
        <v>193</v>
      </c>
      <c r="P1951" t="s">
        <v>117</v>
      </c>
      <c r="Q1951" t="s">
        <v>194</v>
      </c>
      <c r="R1951">
        <v>1</v>
      </c>
      <c r="S1951" t="s">
        <v>141</v>
      </c>
      <c r="T1951">
        <v>1</v>
      </c>
      <c r="U1951" t="s">
        <v>141</v>
      </c>
      <c r="V1951">
        <v>1</v>
      </c>
      <c r="W1951" t="s">
        <v>141</v>
      </c>
      <c r="X1951">
        <v>20276</v>
      </c>
      <c r="Y1951">
        <v>4499105300</v>
      </c>
      <c r="Z1951">
        <v>7370</v>
      </c>
      <c r="AA1951" t="s">
        <v>5744</v>
      </c>
      <c r="AB1951" t="s">
        <v>185</v>
      </c>
      <c r="AC1951" s="5">
        <v>46112</v>
      </c>
      <c r="AD1951" t="s">
        <v>186</v>
      </c>
    </row>
    <row r="1952" spans="1:30" x14ac:dyDescent="0.3">
      <c r="A1952">
        <v>2026</v>
      </c>
      <c r="B1952" s="5">
        <v>46023</v>
      </c>
      <c r="C1952" s="5">
        <v>46112</v>
      </c>
      <c r="D1952" t="s">
        <v>257</v>
      </c>
      <c r="E1952" t="s">
        <v>5745</v>
      </c>
      <c r="F1952" t="s">
        <v>1257</v>
      </c>
      <c r="G1952" t="s">
        <v>391</v>
      </c>
      <c r="H1952" t="s">
        <v>346</v>
      </c>
      <c r="I1952" t="s">
        <v>75</v>
      </c>
      <c r="J1952" t="s">
        <v>5176</v>
      </c>
      <c r="K1952" s="5">
        <v>43389</v>
      </c>
      <c r="L1952" t="s">
        <v>79</v>
      </c>
      <c r="M1952" t="s">
        <v>192</v>
      </c>
      <c r="N1952">
        <v>2301</v>
      </c>
      <c r="O1952" t="s">
        <v>193</v>
      </c>
      <c r="P1952" t="s">
        <v>117</v>
      </c>
      <c r="Q1952" t="s">
        <v>194</v>
      </c>
      <c r="R1952">
        <v>1</v>
      </c>
      <c r="S1952" t="s">
        <v>141</v>
      </c>
      <c r="T1952">
        <v>1</v>
      </c>
      <c r="U1952" t="s">
        <v>141</v>
      </c>
      <c r="V1952">
        <v>1</v>
      </c>
      <c r="W1952" t="s">
        <v>141</v>
      </c>
      <c r="X1952">
        <v>20276</v>
      </c>
      <c r="Y1952">
        <v>8004634472</v>
      </c>
      <c r="Z1952">
        <v>7372</v>
      </c>
      <c r="AA1952" t="s">
        <v>5746</v>
      </c>
      <c r="AB1952" t="s">
        <v>185</v>
      </c>
      <c r="AC1952" s="5">
        <v>46112</v>
      </c>
      <c r="AD1952" t="s">
        <v>186</v>
      </c>
    </row>
    <row r="1953" spans="1:30" x14ac:dyDescent="0.3">
      <c r="A1953">
        <v>2026</v>
      </c>
      <c r="B1953" s="5">
        <v>46023</v>
      </c>
      <c r="C1953" s="5">
        <v>46112</v>
      </c>
      <c r="D1953" t="s">
        <v>558</v>
      </c>
      <c r="E1953" t="s">
        <v>5747</v>
      </c>
      <c r="F1953" t="s">
        <v>888</v>
      </c>
      <c r="G1953" t="s">
        <v>237</v>
      </c>
      <c r="H1953" t="s">
        <v>4051</v>
      </c>
      <c r="I1953" t="s">
        <v>75</v>
      </c>
      <c r="J1953" t="s">
        <v>5176</v>
      </c>
      <c r="K1953" s="5">
        <v>43389</v>
      </c>
      <c r="L1953" t="s">
        <v>79</v>
      </c>
      <c r="M1953" t="s">
        <v>192</v>
      </c>
      <c r="N1953">
        <v>2301</v>
      </c>
      <c r="O1953" t="s">
        <v>193</v>
      </c>
      <c r="P1953" t="s">
        <v>117</v>
      </c>
      <c r="Q1953" t="s">
        <v>194</v>
      </c>
      <c r="R1953">
        <v>1</v>
      </c>
      <c r="S1953" t="s">
        <v>141</v>
      </c>
      <c r="T1953">
        <v>1</v>
      </c>
      <c r="U1953" t="s">
        <v>141</v>
      </c>
      <c r="V1953">
        <v>1</v>
      </c>
      <c r="W1953" t="s">
        <v>141</v>
      </c>
      <c r="X1953">
        <v>20276</v>
      </c>
      <c r="Y1953">
        <v>4499105314</v>
      </c>
      <c r="Z1953">
        <v>5314</v>
      </c>
      <c r="AA1953" t="s">
        <v>5748</v>
      </c>
      <c r="AB1953" t="s">
        <v>185</v>
      </c>
      <c r="AC1953" s="5">
        <v>46112</v>
      </c>
      <c r="AD1953" t="s">
        <v>186</v>
      </c>
    </row>
    <row r="1954" spans="1:30" x14ac:dyDescent="0.3">
      <c r="A1954">
        <v>2026</v>
      </c>
      <c r="B1954" s="5">
        <v>46023</v>
      </c>
      <c r="C1954" s="5">
        <v>46112</v>
      </c>
      <c r="D1954" t="s">
        <v>187</v>
      </c>
      <c r="E1954" t="s">
        <v>5749</v>
      </c>
      <c r="F1954" t="s">
        <v>600</v>
      </c>
      <c r="G1954" t="s">
        <v>5750</v>
      </c>
      <c r="H1954" t="s">
        <v>4070</v>
      </c>
      <c r="I1954" t="s">
        <v>75</v>
      </c>
      <c r="J1954" t="s">
        <v>5176</v>
      </c>
      <c r="K1954" s="5">
        <v>45231</v>
      </c>
      <c r="L1954" t="s">
        <v>79</v>
      </c>
      <c r="M1954" t="s">
        <v>192</v>
      </c>
      <c r="N1954">
        <v>2301</v>
      </c>
      <c r="O1954" t="s">
        <v>193</v>
      </c>
      <c r="P1954" t="s">
        <v>117</v>
      </c>
      <c r="Q1954" t="s">
        <v>194</v>
      </c>
      <c r="R1954">
        <v>1</v>
      </c>
      <c r="S1954" t="s">
        <v>141</v>
      </c>
      <c r="T1954">
        <v>1</v>
      </c>
      <c r="U1954" t="s">
        <v>141</v>
      </c>
      <c r="V1954">
        <v>1</v>
      </c>
      <c r="W1954" t="s">
        <v>141</v>
      </c>
      <c r="X1954">
        <v>20276</v>
      </c>
      <c r="Y1954" t="s">
        <v>231</v>
      </c>
      <c r="Z1954" t="s">
        <v>183</v>
      </c>
      <c r="AA1954" t="s">
        <v>5751</v>
      </c>
      <c r="AB1954" t="s">
        <v>185</v>
      </c>
      <c r="AC1954" s="5">
        <v>46112</v>
      </c>
      <c r="AD1954" t="s">
        <v>233</v>
      </c>
    </row>
    <row r="1955" spans="1:30" x14ac:dyDescent="0.3">
      <c r="A1955">
        <v>2026</v>
      </c>
      <c r="B1955" s="5">
        <v>46023</v>
      </c>
      <c r="C1955" s="5">
        <v>46112</v>
      </c>
      <c r="D1955" t="s">
        <v>187</v>
      </c>
      <c r="E1955" t="s">
        <v>5752</v>
      </c>
      <c r="F1955" t="s">
        <v>2727</v>
      </c>
      <c r="G1955" t="s">
        <v>5753</v>
      </c>
      <c r="H1955" t="s">
        <v>2802</v>
      </c>
      <c r="I1955" t="s">
        <v>75</v>
      </c>
      <c r="J1955" t="s">
        <v>5176</v>
      </c>
      <c r="K1955" s="5">
        <v>45215</v>
      </c>
      <c r="L1955" t="s">
        <v>79</v>
      </c>
      <c r="M1955" t="s">
        <v>192</v>
      </c>
      <c r="N1955">
        <v>2301</v>
      </c>
      <c r="O1955" t="s">
        <v>193</v>
      </c>
      <c r="P1955" t="s">
        <v>117</v>
      </c>
      <c r="Q1955" t="s">
        <v>194</v>
      </c>
      <c r="R1955">
        <v>1</v>
      </c>
      <c r="S1955" t="s">
        <v>141</v>
      </c>
      <c r="T1955">
        <v>1</v>
      </c>
      <c r="U1955" t="s">
        <v>141</v>
      </c>
      <c r="V1955">
        <v>1</v>
      </c>
      <c r="W1955" t="s">
        <v>141</v>
      </c>
      <c r="X1955">
        <v>20276</v>
      </c>
      <c r="Y1955" t="s">
        <v>231</v>
      </c>
      <c r="Z1955" t="s">
        <v>183</v>
      </c>
      <c r="AA1955" t="s">
        <v>5754</v>
      </c>
      <c r="AB1955" t="s">
        <v>185</v>
      </c>
      <c r="AC1955" s="5">
        <v>46112</v>
      </c>
      <c r="AD1955" t="s">
        <v>233</v>
      </c>
    </row>
    <row r="1956" spans="1:30" x14ac:dyDescent="0.3">
      <c r="A1956">
        <v>2026</v>
      </c>
      <c r="B1956" s="5">
        <v>46023</v>
      </c>
      <c r="C1956" s="5">
        <v>46112</v>
      </c>
      <c r="D1956" t="s">
        <v>251</v>
      </c>
      <c r="E1956" t="s">
        <v>5755</v>
      </c>
      <c r="F1956" t="s">
        <v>3016</v>
      </c>
      <c r="G1956" t="s">
        <v>1181</v>
      </c>
      <c r="H1956" t="s">
        <v>5349</v>
      </c>
      <c r="I1956" t="s">
        <v>75</v>
      </c>
      <c r="J1956" t="s">
        <v>5176</v>
      </c>
      <c r="K1956" s="5">
        <v>43389</v>
      </c>
      <c r="L1956" t="s">
        <v>79</v>
      </c>
      <c r="M1956" t="s">
        <v>192</v>
      </c>
      <c r="N1956">
        <v>2301</v>
      </c>
      <c r="O1956" t="s">
        <v>193</v>
      </c>
      <c r="P1956" t="s">
        <v>117</v>
      </c>
      <c r="Q1956" t="s">
        <v>194</v>
      </c>
      <c r="R1956">
        <v>1</v>
      </c>
      <c r="S1956" t="s">
        <v>141</v>
      </c>
      <c r="T1956">
        <v>1</v>
      </c>
      <c r="U1956" t="s">
        <v>141</v>
      </c>
      <c r="V1956">
        <v>1</v>
      </c>
      <c r="W1956" t="s">
        <v>141</v>
      </c>
      <c r="X1956">
        <v>20276</v>
      </c>
      <c r="Y1956">
        <v>4499105300</v>
      </c>
      <c r="Z1956">
        <v>2787</v>
      </c>
      <c r="AA1956" t="s">
        <v>5756</v>
      </c>
      <c r="AB1956" t="s">
        <v>185</v>
      </c>
      <c r="AC1956" s="5">
        <v>46112</v>
      </c>
      <c r="AD1956" t="s">
        <v>186</v>
      </c>
    </row>
    <row r="1957" spans="1:30" x14ac:dyDescent="0.3">
      <c r="A1957">
        <v>2026</v>
      </c>
      <c r="B1957" s="5">
        <v>46023</v>
      </c>
      <c r="C1957" s="5">
        <v>46112</v>
      </c>
      <c r="D1957" t="s">
        <v>187</v>
      </c>
      <c r="E1957" t="s">
        <v>5757</v>
      </c>
      <c r="F1957" t="s">
        <v>5758</v>
      </c>
      <c r="G1957" t="s">
        <v>1091</v>
      </c>
      <c r="H1957" t="s">
        <v>5759</v>
      </c>
      <c r="I1957" t="s">
        <v>75</v>
      </c>
      <c r="J1957" t="s">
        <v>5176</v>
      </c>
      <c r="K1957" s="5">
        <v>45215</v>
      </c>
      <c r="L1957" t="s">
        <v>79</v>
      </c>
      <c r="M1957" t="s">
        <v>192</v>
      </c>
      <c r="N1957">
        <v>2301</v>
      </c>
      <c r="O1957" t="s">
        <v>193</v>
      </c>
      <c r="P1957" t="s">
        <v>117</v>
      </c>
      <c r="Q1957" t="s">
        <v>194</v>
      </c>
      <c r="R1957">
        <v>1</v>
      </c>
      <c r="S1957" t="s">
        <v>141</v>
      </c>
      <c r="T1957">
        <v>1</v>
      </c>
      <c r="U1957" t="s">
        <v>141</v>
      </c>
      <c r="V1957">
        <v>1</v>
      </c>
      <c r="W1957" t="s">
        <v>141</v>
      </c>
      <c r="X1957">
        <v>20276</v>
      </c>
      <c r="Y1957" t="s">
        <v>231</v>
      </c>
      <c r="Z1957" t="s">
        <v>183</v>
      </c>
      <c r="AA1957" t="s">
        <v>5760</v>
      </c>
      <c r="AB1957" t="s">
        <v>185</v>
      </c>
      <c r="AC1957" s="5">
        <v>46112</v>
      </c>
      <c r="AD1957" t="s">
        <v>233</v>
      </c>
    </row>
    <row r="1958" spans="1:30" x14ac:dyDescent="0.3">
      <c r="A1958">
        <v>2026</v>
      </c>
      <c r="B1958" s="5">
        <v>46023</v>
      </c>
      <c r="C1958" s="5">
        <v>46112</v>
      </c>
      <c r="D1958" t="s">
        <v>187</v>
      </c>
      <c r="E1958" t="s">
        <v>5761</v>
      </c>
      <c r="F1958" t="s">
        <v>359</v>
      </c>
      <c r="G1958" t="s">
        <v>842</v>
      </c>
      <c r="H1958" t="s">
        <v>967</v>
      </c>
      <c r="I1958" t="s">
        <v>75</v>
      </c>
      <c r="J1958" t="s">
        <v>5176</v>
      </c>
      <c r="K1958" s="5">
        <v>43389</v>
      </c>
      <c r="L1958" t="s">
        <v>79</v>
      </c>
      <c r="M1958" t="s">
        <v>192</v>
      </c>
      <c r="N1958">
        <v>2301</v>
      </c>
      <c r="O1958" t="s">
        <v>193</v>
      </c>
      <c r="P1958" t="s">
        <v>117</v>
      </c>
      <c r="Q1958" t="s">
        <v>194</v>
      </c>
      <c r="R1958">
        <v>1</v>
      </c>
      <c r="S1958" t="s">
        <v>141</v>
      </c>
      <c r="T1958">
        <v>1</v>
      </c>
      <c r="U1958" t="s">
        <v>141</v>
      </c>
      <c r="V1958">
        <v>1</v>
      </c>
      <c r="W1958" t="s">
        <v>141</v>
      </c>
      <c r="X1958">
        <v>20276</v>
      </c>
      <c r="Y1958">
        <v>4499105300</v>
      </c>
      <c r="Z1958">
        <v>7363</v>
      </c>
      <c r="AA1958" t="s">
        <v>5762</v>
      </c>
      <c r="AB1958" t="s">
        <v>185</v>
      </c>
      <c r="AC1958" s="5">
        <v>46112</v>
      </c>
      <c r="AD1958" t="s">
        <v>186</v>
      </c>
    </row>
    <row r="1959" spans="1:30" x14ac:dyDescent="0.3">
      <c r="A1959">
        <v>2026</v>
      </c>
      <c r="B1959" s="5">
        <v>46023</v>
      </c>
      <c r="C1959" s="5">
        <v>46112</v>
      </c>
      <c r="D1959" t="s">
        <v>187</v>
      </c>
      <c r="E1959" t="s">
        <v>5763</v>
      </c>
      <c r="F1959" t="s">
        <v>5764</v>
      </c>
      <c r="G1959" t="s">
        <v>842</v>
      </c>
      <c r="H1959" t="s">
        <v>1684</v>
      </c>
      <c r="I1959" t="s">
        <v>75</v>
      </c>
      <c r="J1959" t="s">
        <v>5176</v>
      </c>
      <c r="K1959" s="5">
        <v>43389</v>
      </c>
      <c r="L1959" t="s">
        <v>79</v>
      </c>
      <c r="M1959" t="s">
        <v>192</v>
      </c>
      <c r="N1959">
        <v>2301</v>
      </c>
      <c r="O1959" t="s">
        <v>193</v>
      </c>
      <c r="P1959" t="s">
        <v>117</v>
      </c>
      <c r="Q1959" t="s">
        <v>194</v>
      </c>
      <c r="R1959">
        <v>1</v>
      </c>
      <c r="S1959" t="s">
        <v>141</v>
      </c>
      <c r="T1959">
        <v>1</v>
      </c>
      <c r="U1959" t="s">
        <v>141</v>
      </c>
      <c r="V1959">
        <v>1</v>
      </c>
      <c r="W1959" t="s">
        <v>141</v>
      </c>
      <c r="X1959">
        <v>20276</v>
      </c>
      <c r="Y1959">
        <v>4499105300</v>
      </c>
      <c r="Z1959">
        <v>7363</v>
      </c>
      <c r="AA1959" t="s">
        <v>5765</v>
      </c>
      <c r="AB1959" t="s">
        <v>185</v>
      </c>
      <c r="AC1959" s="5">
        <v>46112</v>
      </c>
      <c r="AD1959" t="s">
        <v>186</v>
      </c>
    </row>
    <row r="1960" spans="1:30" x14ac:dyDescent="0.3">
      <c r="A1960">
        <v>2026</v>
      </c>
      <c r="B1960" s="5">
        <v>46023</v>
      </c>
      <c r="C1960" s="5">
        <v>46112</v>
      </c>
      <c r="D1960" t="s">
        <v>380</v>
      </c>
      <c r="E1960" t="s">
        <v>5766</v>
      </c>
      <c r="F1960" t="s">
        <v>855</v>
      </c>
      <c r="G1960" t="s">
        <v>5767</v>
      </c>
      <c r="H1960" t="s">
        <v>1181</v>
      </c>
      <c r="I1960" t="s">
        <v>75</v>
      </c>
      <c r="J1960" t="s">
        <v>5176</v>
      </c>
      <c r="K1960" s="5">
        <v>44302</v>
      </c>
      <c r="L1960" t="s">
        <v>79</v>
      </c>
      <c r="M1960" t="s">
        <v>192</v>
      </c>
      <c r="N1960">
        <v>2301</v>
      </c>
      <c r="O1960" t="s">
        <v>193</v>
      </c>
      <c r="P1960" t="s">
        <v>117</v>
      </c>
      <c r="Q1960" t="s">
        <v>194</v>
      </c>
      <c r="R1960">
        <v>1</v>
      </c>
      <c r="S1960" t="s">
        <v>141</v>
      </c>
      <c r="T1960">
        <v>1</v>
      </c>
      <c r="U1960" t="s">
        <v>141</v>
      </c>
      <c r="V1960">
        <v>1</v>
      </c>
      <c r="W1960" t="s">
        <v>141</v>
      </c>
      <c r="X1960">
        <v>20276</v>
      </c>
      <c r="Y1960">
        <v>4499105300</v>
      </c>
      <c r="Z1960">
        <v>2864</v>
      </c>
      <c r="AA1960" t="s">
        <v>5768</v>
      </c>
      <c r="AB1960" t="s">
        <v>185</v>
      </c>
      <c r="AC1960" s="5">
        <v>46112</v>
      </c>
      <c r="AD1960" t="s">
        <v>186</v>
      </c>
    </row>
    <row r="1961" spans="1:30" x14ac:dyDescent="0.3">
      <c r="A1961">
        <v>2026</v>
      </c>
      <c r="B1961" s="5">
        <v>46023</v>
      </c>
      <c r="C1961" s="5">
        <v>46112</v>
      </c>
      <c r="D1961" t="s">
        <v>187</v>
      </c>
      <c r="E1961" t="s">
        <v>5769</v>
      </c>
      <c r="F1961" t="s">
        <v>556</v>
      </c>
      <c r="G1961" t="s">
        <v>5770</v>
      </c>
      <c r="H1961" t="s">
        <v>770</v>
      </c>
      <c r="I1961" t="s">
        <v>75</v>
      </c>
      <c r="J1961" t="s">
        <v>5176</v>
      </c>
      <c r="K1961" s="5">
        <v>45566</v>
      </c>
      <c r="L1961" t="s">
        <v>79</v>
      </c>
      <c r="M1961" t="s">
        <v>192</v>
      </c>
      <c r="N1961">
        <v>2301</v>
      </c>
      <c r="O1961" t="s">
        <v>193</v>
      </c>
      <c r="P1961" t="s">
        <v>117</v>
      </c>
      <c r="Q1961" t="s">
        <v>194</v>
      </c>
      <c r="R1961">
        <v>1</v>
      </c>
      <c r="S1961" t="s">
        <v>141</v>
      </c>
      <c r="T1961">
        <v>1</v>
      </c>
      <c r="U1961" t="s">
        <v>141</v>
      </c>
      <c r="V1961">
        <v>1</v>
      </c>
      <c r="W1961" t="s">
        <v>141</v>
      </c>
      <c r="X1961">
        <v>20276</v>
      </c>
      <c r="Y1961">
        <v>4499105300</v>
      </c>
      <c r="Z1961">
        <v>315718</v>
      </c>
      <c r="AA1961" t="s">
        <v>5771</v>
      </c>
      <c r="AB1961" t="s">
        <v>185</v>
      </c>
      <c r="AC1961" s="5">
        <v>46112</v>
      </c>
      <c r="AD1961" t="s">
        <v>186</v>
      </c>
    </row>
    <row r="1962" spans="1:30" x14ac:dyDescent="0.3">
      <c r="A1962">
        <v>2026</v>
      </c>
      <c r="B1962" s="5">
        <v>46023</v>
      </c>
      <c r="C1962" s="5">
        <v>46112</v>
      </c>
      <c r="D1962" t="s">
        <v>215</v>
      </c>
      <c r="E1962" t="s">
        <v>5772</v>
      </c>
      <c r="F1962" t="s">
        <v>5773</v>
      </c>
      <c r="G1962" t="s">
        <v>567</v>
      </c>
      <c r="H1962" t="s">
        <v>224</v>
      </c>
      <c r="I1962" t="s">
        <v>75</v>
      </c>
      <c r="J1962" t="s">
        <v>5176</v>
      </c>
      <c r="K1962" s="5">
        <v>43389</v>
      </c>
      <c r="L1962" t="s">
        <v>79</v>
      </c>
      <c r="M1962" t="s">
        <v>192</v>
      </c>
      <c r="N1962">
        <v>2301</v>
      </c>
      <c r="O1962" t="s">
        <v>193</v>
      </c>
      <c r="P1962" t="s">
        <v>117</v>
      </c>
      <c r="Q1962" t="s">
        <v>194</v>
      </c>
      <c r="R1962">
        <v>1</v>
      </c>
      <c r="S1962" t="s">
        <v>141</v>
      </c>
      <c r="T1962">
        <v>1</v>
      </c>
      <c r="U1962" t="s">
        <v>141</v>
      </c>
      <c r="V1962">
        <v>1</v>
      </c>
      <c r="W1962" t="s">
        <v>141</v>
      </c>
      <c r="X1962">
        <v>20276</v>
      </c>
      <c r="Y1962">
        <v>4499105300</v>
      </c>
      <c r="Z1962">
        <v>312192</v>
      </c>
      <c r="AA1962" t="s">
        <v>5774</v>
      </c>
      <c r="AB1962" t="s">
        <v>185</v>
      </c>
      <c r="AC1962" s="5">
        <v>46112</v>
      </c>
      <c r="AD1962" t="s">
        <v>186</v>
      </c>
    </row>
    <row r="1963" spans="1:30" x14ac:dyDescent="0.3">
      <c r="A1963">
        <v>2026</v>
      </c>
      <c r="B1963" s="5">
        <v>46023</v>
      </c>
      <c r="C1963" s="5">
        <v>46112</v>
      </c>
      <c r="D1963" t="s">
        <v>221</v>
      </c>
      <c r="E1963" t="s">
        <v>5775</v>
      </c>
      <c r="F1963" t="s">
        <v>1480</v>
      </c>
      <c r="G1963" t="s">
        <v>1949</v>
      </c>
      <c r="H1963" t="s">
        <v>5776</v>
      </c>
      <c r="I1963" t="s">
        <v>75</v>
      </c>
      <c r="J1963" t="s">
        <v>5176</v>
      </c>
      <c r="K1963" s="5">
        <v>43389</v>
      </c>
      <c r="L1963" t="s">
        <v>79</v>
      </c>
      <c r="M1963" t="s">
        <v>553</v>
      </c>
      <c r="N1963">
        <v>451</v>
      </c>
      <c r="O1963" t="s">
        <v>193</v>
      </c>
      <c r="P1963" t="s">
        <v>117</v>
      </c>
      <c r="Q1963" t="s">
        <v>4641</v>
      </c>
      <c r="R1963">
        <v>1</v>
      </c>
      <c r="S1963" t="s">
        <v>182</v>
      </c>
      <c r="T1963">
        <v>14</v>
      </c>
      <c r="U1963" t="s">
        <v>182</v>
      </c>
      <c r="V1963">
        <v>9</v>
      </c>
      <c r="W1963" t="s">
        <v>147</v>
      </c>
      <c r="X1963">
        <v>3000</v>
      </c>
      <c r="Y1963">
        <v>5552781000</v>
      </c>
      <c r="Z1963">
        <v>1297</v>
      </c>
      <c r="AA1963" t="s">
        <v>5777</v>
      </c>
      <c r="AB1963" t="s">
        <v>185</v>
      </c>
      <c r="AC1963" s="5">
        <v>46112</v>
      </c>
      <c r="AD1963" t="s">
        <v>186</v>
      </c>
    </row>
    <row r="1964" spans="1:30" x14ac:dyDescent="0.3">
      <c r="A1964">
        <v>2026</v>
      </c>
      <c r="B1964" s="5">
        <v>46023</v>
      </c>
      <c r="C1964" s="5">
        <v>46112</v>
      </c>
      <c r="D1964" t="s">
        <v>334</v>
      </c>
      <c r="E1964" t="s">
        <v>5778</v>
      </c>
      <c r="F1964" t="s">
        <v>2048</v>
      </c>
      <c r="G1964" t="s">
        <v>5779</v>
      </c>
      <c r="H1964" t="s">
        <v>940</v>
      </c>
      <c r="I1964" t="s">
        <v>75</v>
      </c>
      <c r="J1964" t="s">
        <v>5176</v>
      </c>
      <c r="K1964" s="5">
        <v>43389</v>
      </c>
      <c r="L1964" t="s">
        <v>79</v>
      </c>
      <c r="M1964" t="s">
        <v>553</v>
      </c>
      <c r="N1964">
        <v>451</v>
      </c>
      <c r="O1964" t="s">
        <v>193</v>
      </c>
      <c r="P1964" t="s">
        <v>117</v>
      </c>
      <c r="Q1964" t="s">
        <v>4641</v>
      </c>
      <c r="R1964">
        <v>1</v>
      </c>
      <c r="S1964" t="s">
        <v>182</v>
      </c>
      <c r="T1964">
        <v>14</v>
      </c>
      <c r="U1964" t="s">
        <v>182</v>
      </c>
      <c r="V1964">
        <v>9</v>
      </c>
      <c r="W1964" t="s">
        <v>147</v>
      </c>
      <c r="X1964">
        <v>3000</v>
      </c>
      <c r="Y1964">
        <v>5552781000</v>
      </c>
      <c r="Z1964">
        <v>1297</v>
      </c>
      <c r="AA1964" t="s">
        <v>5780</v>
      </c>
      <c r="AB1964" t="s">
        <v>185</v>
      </c>
      <c r="AC1964" s="5">
        <v>46112</v>
      </c>
      <c r="AD1964" t="s">
        <v>186</v>
      </c>
    </row>
    <row r="1965" spans="1:30" x14ac:dyDescent="0.3">
      <c r="A1965">
        <v>2026</v>
      </c>
      <c r="B1965" s="5">
        <v>46023</v>
      </c>
      <c r="C1965" s="5">
        <v>46112</v>
      </c>
      <c r="D1965" t="s">
        <v>196</v>
      </c>
      <c r="E1965" t="s">
        <v>5781</v>
      </c>
      <c r="F1965" t="s">
        <v>259</v>
      </c>
      <c r="G1965" t="s">
        <v>5782</v>
      </c>
      <c r="H1965" t="s">
        <v>313</v>
      </c>
      <c r="I1965" t="s">
        <v>75</v>
      </c>
      <c r="J1965" t="s">
        <v>5176</v>
      </c>
      <c r="K1965" s="5">
        <v>43389</v>
      </c>
      <c r="L1965" t="s">
        <v>79</v>
      </c>
      <c r="M1965" t="s">
        <v>192</v>
      </c>
      <c r="N1965">
        <v>2301</v>
      </c>
      <c r="O1965" t="s">
        <v>193</v>
      </c>
      <c r="P1965" t="s">
        <v>117</v>
      </c>
      <c r="Q1965" t="s">
        <v>194</v>
      </c>
      <c r="R1965">
        <v>1</v>
      </c>
      <c r="S1965" t="s">
        <v>141</v>
      </c>
      <c r="T1965">
        <v>1</v>
      </c>
      <c r="U1965" t="s">
        <v>141</v>
      </c>
      <c r="V1965">
        <v>1</v>
      </c>
      <c r="W1965" t="s">
        <v>141</v>
      </c>
      <c r="X1965">
        <v>20276</v>
      </c>
      <c r="Y1965">
        <v>4499105300</v>
      </c>
      <c r="Z1965">
        <v>4746</v>
      </c>
      <c r="AA1965" t="s">
        <v>5783</v>
      </c>
      <c r="AB1965" t="s">
        <v>185</v>
      </c>
      <c r="AC1965" s="5">
        <v>46112</v>
      </c>
      <c r="AD1965" t="s">
        <v>186</v>
      </c>
    </row>
    <row r="1966" spans="1:30" x14ac:dyDescent="0.3">
      <c r="A1966">
        <v>2026</v>
      </c>
      <c r="B1966" s="5">
        <v>46023</v>
      </c>
      <c r="C1966" s="5">
        <v>46112</v>
      </c>
      <c r="D1966" t="s">
        <v>896</v>
      </c>
      <c r="E1966" t="s">
        <v>5784</v>
      </c>
      <c r="F1966" t="s">
        <v>4288</v>
      </c>
      <c r="G1966" t="s">
        <v>5785</v>
      </c>
      <c r="H1966" t="s">
        <v>4386</v>
      </c>
      <c r="I1966" t="s">
        <v>75</v>
      </c>
      <c r="J1966" t="s">
        <v>5176</v>
      </c>
      <c r="K1966" s="5">
        <v>45719</v>
      </c>
      <c r="L1966" t="s">
        <v>79</v>
      </c>
      <c r="M1966" t="s">
        <v>553</v>
      </c>
      <c r="N1966">
        <v>451</v>
      </c>
      <c r="O1966" t="s">
        <v>193</v>
      </c>
      <c r="P1966" t="s">
        <v>117</v>
      </c>
      <c r="Q1966" t="s">
        <v>4641</v>
      </c>
      <c r="R1966">
        <v>1</v>
      </c>
      <c r="S1966" t="s">
        <v>182</v>
      </c>
      <c r="T1966">
        <v>14</v>
      </c>
      <c r="U1966" t="s">
        <v>182</v>
      </c>
      <c r="V1966">
        <v>9</v>
      </c>
      <c r="W1966" t="s">
        <v>147</v>
      </c>
      <c r="X1966">
        <v>3000</v>
      </c>
      <c r="Y1966">
        <v>5552781000</v>
      </c>
      <c r="Z1966">
        <v>321129</v>
      </c>
      <c r="AA1966" t="s">
        <v>5786</v>
      </c>
      <c r="AB1966" t="s">
        <v>185</v>
      </c>
      <c r="AC1966" s="5">
        <v>46112</v>
      </c>
      <c r="AD1966" t="s">
        <v>186</v>
      </c>
    </row>
    <row r="1967" spans="1:30" x14ac:dyDescent="0.3">
      <c r="A1967">
        <v>2026</v>
      </c>
      <c r="B1967" s="5">
        <v>46023</v>
      </c>
      <c r="C1967" s="5">
        <v>46112</v>
      </c>
      <c r="D1967" t="s">
        <v>511</v>
      </c>
      <c r="E1967" t="s">
        <v>5787</v>
      </c>
      <c r="F1967" t="s">
        <v>735</v>
      </c>
      <c r="G1967" t="s">
        <v>265</v>
      </c>
      <c r="H1967" t="s">
        <v>5788</v>
      </c>
      <c r="I1967" t="s">
        <v>75</v>
      </c>
      <c r="J1967" t="s">
        <v>5176</v>
      </c>
      <c r="K1967" s="5">
        <v>43389</v>
      </c>
      <c r="L1967" t="s">
        <v>79</v>
      </c>
      <c r="M1967" t="s">
        <v>192</v>
      </c>
      <c r="N1967">
        <v>2301</v>
      </c>
      <c r="O1967" t="s">
        <v>193</v>
      </c>
      <c r="P1967" t="s">
        <v>117</v>
      </c>
      <c r="Q1967" t="s">
        <v>194</v>
      </c>
      <c r="R1967">
        <v>1</v>
      </c>
      <c r="S1967" t="s">
        <v>141</v>
      </c>
      <c r="T1967">
        <v>1</v>
      </c>
      <c r="U1967" t="s">
        <v>141</v>
      </c>
      <c r="V1967">
        <v>1</v>
      </c>
      <c r="W1967" t="s">
        <v>141</v>
      </c>
      <c r="X1967">
        <v>20276</v>
      </c>
      <c r="Y1967">
        <v>4499105300</v>
      </c>
      <c r="Z1967">
        <v>4143</v>
      </c>
      <c r="AA1967" t="s">
        <v>5789</v>
      </c>
      <c r="AB1967" t="s">
        <v>185</v>
      </c>
      <c r="AC1967" s="5">
        <v>46112</v>
      </c>
      <c r="AD1967" t="s">
        <v>186</v>
      </c>
    </row>
    <row r="1968" spans="1:30" x14ac:dyDescent="0.3">
      <c r="A1968">
        <v>2026</v>
      </c>
      <c r="B1968" s="5">
        <v>46023</v>
      </c>
      <c r="C1968" s="5">
        <v>46112</v>
      </c>
      <c r="D1968" t="s">
        <v>334</v>
      </c>
      <c r="E1968" t="s">
        <v>5790</v>
      </c>
      <c r="F1968" t="s">
        <v>5791</v>
      </c>
      <c r="G1968" t="s">
        <v>5792</v>
      </c>
      <c r="H1968" t="s">
        <v>3430</v>
      </c>
      <c r="I1968" t="s">
        <v>75</v>
      </c>
      <c r="J1968" t="s">
        <v>5176</v>
      </c>
      <c r="K1968" s="5">
        <v>43389</v>
      </c>
      <c r="L1968" t="s">
        <v>79</v>
      </c>
      <c r="M1968" t="s">
        <v>192</v>
      </c>
      <c r="N1968">
        <v>2301</v>
      </c>
      <c r="O1968" t="s">
        <v>193</v>
      </c>
      <c r="P1968" t="s">
        <v>117</v>
      </c>
      <c r="Q1968" t="s">
        <v>194</v>
      </c>
      <c r="R1968">
        <v>1</v>
      </c>
      <c r="S1968" t="s">
        <v>141</v>
      </c>
      <c r="T1968">
        <v>1</v>
      </c>
      <c r="U1968" t="s">
        <v>141</v>
      </c>
      <c r="V1968">
        <v>1</v>
      </c>
      <c r="W1968" t="s">
        <v>141</v>
      </c>
      <c r="X1968">
        <v>20276</v>
      </c>
      <c r="Y1968">
        <v>4499105300</v>
      </c>
      <c r="Z1968">
        <v>4941</v>
      </c>
      <c r="AA1968" t="s">
        <v>5793</v>
      </c>
      <c r="AB1968" t="s">
        <v>185</v>
      </c>
      <c r="AC1968" s="5">
        <v>46112</v>
      </c>
      <c r="AD1968" t="s">
        <v>186</v>
      </c>
    </row>
    <row r="1969" spans="1:30" x14ac:dyDescent="0.3">
      <c r="A1969">
        <v>2026</v>
      </c>
      <c r="B1969" s="5">
        <v>46023</v>
      </c>
      <c r="C1969" s="5">
        <v>46112</v>
      </c>
      <c r="D1969" t="s">
        <v>257</v>
      </c>
      <c r="E1969" t="s">
        <v>5794</v>
      </c>
      <c r="F1969" t="s">
        <v>5795</v>
      </c>
      <c r="G1969" t="s">
        <v>198</v>
      </c>
      <c r="H1969" t="s">
        <v>1306</v>
      </c>
      <c r="I1969" t="s">
        <v>75</v>
      </c>
      <c r="J1969" t="s">
        <v>5176</v>
      </c>
      <c r="K1969" s="5">
        <v>43389</v>
      </c>
      <c r="L1969" t="s">
        <v>79</v>
      </c>
      <c r="M1969" t="s">
        <v>192</v>
      </c>
      <c r="N1969">
        <v>2301</v>
      </c>
      <c r="O1969" t="s">
        <v>193</v>
      </c>
      <c r="P1969" t="s">
        <v>117</v>
      </c>
      <c r="Q1969" t="s">
        <v>194</v>
      </c>
      <c r="R1969">
        <v>1</v>
      </c>
      <c r="S1969" t="s">
        <v>141</v>
      </c>
      <c r="T1969">
        <v>1</v>
      </c>
      <c r="U1969" t="s">
        <v>141</v>
      </c>
      <c r="V1969">
        <v>1</v>
      </c>
      <c r="W1969" t="s">
        <v>141</v>
      </c>
      <c r="X1969">
        <v>20276</v>
      </c>
      <c r="Y1969">
        <v>4499105300</v>
      </c>
      <c r="Z1969">
        <v>5442</v>
      </c>
      <c r="AA1969" t="s">
        <v>5796</v>
      </c>
      <c r="AB1969" t="s">
        <v>185</v>
      </c>
      <c r="AC1969" s="5">
        <v>46112</v>
      </c>
      <c r="AD1969" t="s">
        <v>186</v>
      </c>
    </row>
    <row r="1970" spans="1:30" x14ac:dyDescent="0.3">
      <c r="A1970">
        <v>2026</v>
      </c>
      <c r="B1970" s="5">
        <v>46023</v>
      </c>
      <c r="C1970" s="5">
        <v>46112</v>
      </c>
      <c r="D1970" t="s">
        <v>187</v>
      </c>
      <c r="E1970" t="s">
        <v>5797</v>
      </c>
      <c r="F1970" t="s">
        <v>2112</v>
      </c>
      <c r="G1970" t="s">
        <v>5798</v>
      </c>
      <c r="H1970" t="s">
        <v>2802</v>
      </c>
      <c r="I1970" t="s">
        <v>75</v>
      </c>
      <c r="J1970" t="s">
        <v>5176</v>
      </c>
      <c r="K1970" s="5">
        <v>43389</v>
      </c>
      <c r="L1970" t="s">
        <v>79</v>
      </c>
      <c r="M1970" t="s">
        <v>192</v>
      </c>
      <c r="N1970">
        <v>2301</v>
      </c>
      <c r="O1970" t="s">
        <v>193</v>
      </c>
      <c r="P1970" t="s">
        <v>117</v>
      </c>
      <c r="Q1970" t="s">
        <v>194</v>
      </c>
      <c r="R1970">
        <v>1</v>
      </c>
      <c r="S1970" t="s">
        <v>141</v>
      </c>
      <c r="T1970">
        <v>1</v>
      </c>
      <c r="U1970" t="s">
        <v>141</v>
      </c>
      <c r="V1970">
        <v>1</v>
      </c>
      <c r="W1970" t="s">
        <v>141</v>
      </c>
      <c r="X1970">
        <v>20276</v>
      </c>
      <c r="Y1970">
        <v>4499105300</v>
      </c>
      <c r="Z1970">
        <v>1798</v>
      </c>
      <c r="AA1970" t="s">
        <v>5799</v>
      </c>
      <c r="AB1970" t="s">
        <v>185</v>
      </c>
      <c r="AC1970" s="5">
        <v>46112</v>
      </c>
      <c r="AD1970" t="s">
        <v>186</v>
      </c>
    </row>
    <row r="1971" spans="1:30" x14ac:dyDescent="0.3">
      <c r="A1971">
        <v>2026</v>
      </c>
      <c r="B1971" s="5">
        <v>46023</v>
      </c>
      <c r="C1971" s="5">
        <v>46112</v>
      </c>
      <c r="D1971" t="s">
        <v>215</v>
      </c>
      <c r="E1971" t="s">
        <v>5800</v>
      </c>
      <c r="F1971" t="s">
        <v>5801</v>
      </c>
      <c r="G1971" t="s">
        <v>485</v>
      </c>
      <c r="H1971" t="s">
        <v>1423</v>
      </c>
      <c r="I1971" t="s">
        <v>75</v>
      </c>
      <c r="J1971" t="s">
        <v>5176</v>
      </c>
      <c r="K1971" s="5">
        <v>43389</v>
      </c>
      <c r="L1971" t="s">
        <v>79</v>
      </c>
      <c r="M1971" t="s">
        <v>192</v>
      </c>
      <c r="N1971">
        <v>2301</v>
      </c>
      <c r="O1971" t="s">
        <v>193</v>
      </c>
      <c r="P1971" t="s">
        <v>117</v>
      </c>
      <c r="Q1971" t="s">
        <v>194</v>
      </c>
      <c r="R1971">
        <v>1</v>
      </c>
      <c r="S1971" t="s">
        <v>141</v>
      </c>
      <c r="T1971">
        <v>1</v>
      </c>
      <c r="U1971" t="s">
        <v>141</v>
      </c>
      <c r="V1971">
        <v>1</v>
      </c>
      <c r="W1971" t="s">
        <v>141</v>
      </c>
      <c r="X1971">
        <v>20276</v>
      </c>
      <c r="Y1971">
        <v>4499105300</v>
      </c>
      <c r="Z1971">
        <v>5442</v>
      </c>
      <c r="AA1971" t="s">
        <v>5802</v>
      </c>
      <c r="AB1971" t="s">
        <v>185</v>
      </c>
      <c r="AC1971" s="5">
        <v>46112</v>
      </c>
      <c r="AD1971" t="s">
        <v>186</v>
      </c>
    </row>
    <row r="1972" spans="1:30" x14ac:dyDescent="0.3">
      <c r="A1972">
        <v>2026</v>
      </c>
      <c r="B1972" s="5">
        <v>46023</v>
      </c>
      <c r="C1972" s="5">
        <v>46112</v>
      </c>
      <c r="D1972" t="s">
        <v>215</v>
      </c>
      <c r="E1972" t="s">
        <v>5803</v>
      </c>
      <c r="F1972" t="s">
        <v>2452</v>
      </c>
      <c r="G1972" t="s">
        <v>274</v>
      </c>
      <c r="H1972" t="s">
        <v>2275</v>
      </c>
      <c r="I1972" t="s">
        <v>75</v>
      </c>
      <c r="J1972" t="s">
        <v>5176</v>
      </c>
      <c r="K1972" s="5">
        <v>45139</v>
      </c>
      <c r="L1972" t="s">
        <v>79</v>
      </c>
      <c r="M1972" t="s">
        <v>192</v>
      </c>
      <c r="N1972">
        <v>2301</v>
      </c>
      <c r="O1972" t="s">
        <v>193</v>
      </c>
      <c r="P1972" t="s">
        <v>117</v>
      </c>
      <c r="Q1972" t="s">
        <v>194</v>
      </c>
      <c r="R1972">
        <v>1</v>
      </c>
      <c r="S1972" t="s">
        <v>141</v>
      </c>
      <c r="T1972">
        <v>1</v>
      </c>
      <c r="U1972" t="s">
        <v>141</v>
      </c>
      <c r="V1972">
        <v>1</v>
      </c>
      <c r="W1972" t="s">
        <v>141</v>
      </c>
      <c r="X1972">
        <v>20276</v>
      </c>
      <c r="Y1972">
        <v>4499105300</v>
      </c>
      <c r="Z1972">
        <v>4955</v>
      </c>
      <c r="AA1972" t="s">
        <v>5804</v>
      </c>
      <c r="AB1972" t="s">
        <v>185</v>
      </c>
      <c r="AC1972" s="5">
        <v>46112</v>
      </c>
      <c r="AD1972" t="s">
        <v>186</v>
      </c>
    </row>
    <row r="1973" spans="1:30" x14ac:dyDescent="0.3">
      <c r="A1973">
        <v>2026</v>
      </c>
      <c r="B1973" s="5">
        <v>46023</v>
      </c>
      <c r="C1973" s="5">
        <v>46112</v>
      </c>
      <c r="D1973" t="s">
        <v>251</v>
      </c>
      <c r="E1973" t="s">
        <v>5805</v>
      </c>
      <c r="F1973" t="s">
        <v>5806</v>
      </c>
      <c r="G1973" t="s">
        <v>5807</v>
      </c>
      <c r="H1973" t="s">
        <v>1763</v>
      </c>
      <c r="I1973" t="s">
        <v>75</v>
      </c>
      <c r="J1973" t="s">
        <v>5176</v>
      </c>
      <c r="K1973" s="5">
        <v>43206</v>
      </c>
      <c r="L1973" t="s">
        <v>79</v>
      </c>
      <c r="M1973" t="s">
        <v>192</v>
      </c>
      <c r="N1973">
        <v>2301</v>
      </c>
      <c r="O1973" t="s">
        <v>193</v>
      </c>
      <c r="P1973" t="s">
        <v>117</v>
      </c>
      <c r="Q1973" t="s">
        <v>194</v>
      </c>
      <c r="R1973">
        <v>1</v>
      </c>
      <c r="S1973" t="s">
        <v>141</v>
      </c>
      <c r="T1973">
        <v>1</v>
      </c>
      <c r="U1973" t="s">
        <v>141</v>
      </c>
      <c r="V1973">
        <v>1</v>
      </c>
      <c r="W1973" t="s">
        <v>141</v>
      </c>
      <c r="X1973">
        <v>20276</v>
      </c>
      <c r="Y1973">
        <v>4499105300</v>
      </c>
      <c r="Z1973">
        <v>4005</v>
      </c>
      <c r="AA1973" t="s">
        <v>5808</v>
      </c>
      <c r="AB1973" t="s">
        <v>185</v>
      </c>
      <c r="AC1973" s="5">
        <v>46112</v>
      </c>
      <c r="AD1973" t="s">
        <v>186</v>
      </c>
    </row>
    <row r="1974" spans="1:30" x14ac:dyDescent="0.3">
      <c r="A1974">
        <v>2026</v>
      </c>
      <c r="B1974" s="5">
        <v>46023</v>
      </c>
      <c r="C1974" s="5">
        <v>46112</v>
      </c>
      <c r="D1974" t="s">
        <v>196</v>
      </c>
      <c r="E1974" t="s">
        <v>5809</v>
      </c>
      <c r="F1974" t="s">
        <v>202</v>
      </c>
      <c r="G1974" t="s">
        <v>940</v>
      </c>
      <c r="H1974" t="s">
        <v>968</v>
      </c>
      <c r="I1974" t="s">
        <v>75</v>
      </c>
      <c r="J1974" t="s">
        <v>5176</v>
      </c>
      <c r="K1974" s="5">
        <v>43389</v>
      </c>
      <c r="L1974" t="s">
        <v>79</v>
      </c>
      <c r="M1974" t="s">
        <v>192</v>
      </c>
      <c r="N1974">
        <v>2301</v>
      </c>
      <c r="O1974" t="s">
        <v>193</v>
      </c>
      <c r="P1974" t="s">
        <v>117</v>
      </c>
      <c r="Q1974" t="s">
        <v>194</v>
      </c>
      <c r="R1974">
        <v>1</v>
      </c>
      <c r="S1974" t="s">
        <v>141</v>
      </c>
      <c r="T1974">
        <v>1</v>
      </c>
      <c r="U1974" t="s">
        <v>141</v>
      </c>
      <c r="V1974">
        <v>1</v>
      </c>
      <c r="W1974" t="s">
        <v>141</v>
      </c>
      <c r="X1974">
        <v>20276</v>
      </c>
      <c r="Y1974">
        <v>4499105300</v>
      </c>
      <c r="Z1974">
        <v>2818</v>
      </c>
      <c r="AA1974" t="s">
        <v>5810</v>
      </c>
      <c r="AB1974" t="s">
        <v>185</v>
      </c>
      <c r="AC1974" s="5">
        <v>46112</v>
      </c>
      <c r="AD1974" t="s">
        <v>186</v>
      </c>
    </row>
    <row r="1975" spans="1:30" x14ac:dyDescent="0.3">
      <c r="A1975">
        <v>2026</v>
      </c>
      <c r="B1975" s="5">
        <v>46023</v>
      </c>
      <c r="C1975" s="5">
        <v>46112</v>
      </c>
      <c r="D1975" t="s">
        <v>257</v>
      </c>
      <c r="E1975" t="s">
        <v>5811</v>
      </c>
      <c r="F1975" t="s">
        <v>1332</v>
      </c>
      <c r="G1975" t="s">
        <v>2383</v>
      </c>
      <c r="H1975" t="s">
        <v>1271</v>
      </c>
      <c r="I1975" t="s">
        <v>75</v>
      </c>
      <c r="J1975" t="s">
        <v>5176</v>
      </c>
      <c r="K1975" s="5">
        <v>43389</v>
      </c>
      <c r="L1975" t="s">
        <v>79</v>
      </c>
      <c r="M1975" t="s">
        <v>192</v>
      </c>
      <c r="N1975">
        <v>2301</v>
      </c>
      <c r="O1975" t="s">
        <v>193</v>
      </c>
      <c r="P1975" t="s">
        <v>117</v>
      </c>
      <c r="Q1975" t="s">
        <v>194</v>
      </c>
      <c r="R1975">
        <v>1</v>
      </c>
      <c r="S1975" t="s">
        <v>141</v>
      </c>
      <c r="T1975">
        <v>1</v>
      </c>
      <c r="U1975" t="s">
        <v>141</v>
      </c>
      <c r="V1975">
        <v>1</v>
      </c>
      <c r="W1975" t="s">
        <v>141</v>
      </c>
      <c r="X1975">
        <v>20276</v>
      </c>
      <c r="Y1975">
        <v>4499105300</v>
      </c>
      <c r="Z1975">
        <v>5087</v>
      </c>
      <c r="AA1975" t="s">
        <v>5812</v>
      </c>
      <c r="AB1975" t="s">
        <v>185</v>
      </c>
      <c r="AC1975" s="5">
        <v>46112</v>
      </c>
      <c r="AD1975" t="s">
        <v>186</v>
      </c>
    </row>
    <row r="1976" spans="1:30" x14ac:dyDescent="0.3">
      <c r="A1976">
        <v>2026</v>
      </c>
      <c r="B1976" s="5">
        <v>46023</v>
      </c>
      <c r="C1976" s="5">
        <v>46112</v>
      </c>
      <c r="D1976" t="s">
        <v>187</v>
      </c>
      <c r="E1976" t="s">
        <v>5813</v>
      </c>
      <c r="F1976" t="s">
        <v>5814</v>
      </c>
      <c r="G1976" t="s">
        <v>5815</v>
      </c>
      <c r="H1976" t="s">
        <v>203</v>
      </c>
      <c r="I1976" t="s">
        <v>75</v>
      </c>
      <c r="J1976" t="s">
        <v>5176</v>
      </c>
      <c r="K1976" s="5">
        <v>44562</v>
      </c>
      <c r="L1976" t="s">
        <v>79</v>
      </c>
      <c r="M1976" t="s">
        <v>192</v>
      </c>
      <c r="N1976">
        <v>2301</v>
      </c>
      <c r="O1976" t="s">
        <v>193</v>
      </c>
      <c r="P1976" t="s">
        <v>117</v>
      </c>
      <c r="Q1976" t="s">
        <v>194</v>
      </c>
      <c r="R1976">
        <v>1</v>
      </c>
      <c r="S1976" t="s">
        <v>141</v>
      </c>
      <c r="T1976">
        <v>1</v>
      </c>
      <c r="U1976" t="s">
        <v>141</v>
      </c>
      <c r="V1976">
        <v>1</v>
      </c>
      <c r="W1976" t="s">
        <v>141</v>
      </c>
      <c r="X1976">
        <v>20276</v>
      </c>
      <c r="Y1976">
        <v>4499105300</v>
      </c>
      <c r="Z1976">
        <v>4005</v>
      </c>
      <c r="AA1976" t="s">
        <v>5816</v>
      </c>
      <c r="AB1976" t="s">
        <v>185</v>
      </c>
      <c r="AC1976" s="5">
        <v>46112</v>
      </c>
      <c r="AD1976" t="s">
        <v>186</v>
      </c>
    </row>
    <row r="1977" spans="1:30" x14ac:dyDescent="0.3">
      <c r="A1977">
        <v>2026</v>
      </c>
      <c r="B1977" s="5">
        <v>46023</v>
      </c>
      <c r="C1977" s="5">
        <v>46112</v>
      </c>
      <c r="D1977" t="s">
        <v>215</v>
      </c>
      <c r="E1977" t="s">
        <v>5817</v>
      </c>
      <c r="F1977" t="s">
        <v>2888</v>
      </c>
      <c r="G1977" t="s">
        <v>634</v>
      </c>
      <c r="H1977" t="s">
        <v>346</v>
      </c>
      <c r="I1977" t="s">
        <v>75</v>
      </c>
      <c r="J1977" t="s">
        <v>5176</v>
      </c>
      <c r="K1977" s="5">
        <v>44593</v>
      </c>
      <c r="L1977" t="s">
        <v>79</v>
      </c>
      <c r="M1977" t="s">
        <v>192</v>
      </c>
      <c r="N1977">
        <v>2301</v>
      </c>
      <c r="O1977" t="s">
        <v>193</v>
      </c>
      <c r="P1977" t="s">
        <v>117</v>
      </c>
      <c r="Q1977" t="s">
        <v>194</v>
      </c>
      <c r="R1977">
        <v>1</v>
      </c>
      <c r="S1977" t="s">
        <v>141</v>
      </c>
      <c r="T1977">
        <v>1</v>
      </c>
      <c r="U1977" t="s">
        <v>141</v>
      </c>
      <c r="V1977">
        <v>1</v>
      </c>
      <c r="W1977" t="s">
        <v>141</v>
      </c>
      <c r="X1977">
        <v>20276</v>
      </c>
      <c r="Y1977">
        <v>4499105300</v>
      </c>
      <c r="Z1977">
        <v>5003</v>
      </c>
      <c r="AA1977" t="s">
        <v>5818</v>
      </c>
      <c r="AB1977" t="s">
        <v>185</v>
      </c>
      <c r="AC1977" s="5">
        <v>46112</v>
      </c>
      <c r="AD1977" t="s">
        <v>186</v>
      </c>
    </row>
    <row r="1978" spans="1:30" x14ac:dyDescent="0.3">
      <c r="A1978">
        <v>2026</v>
      </c>
      <c r="B1978" s="5">
        <v>46023</v>
      </c>
      <c r="C1978" s="5">
        <v>46112</v>
      </c>
      <c r="D1978" t="s">
        <v>251</v>
      </c>
      <c r="E1978" t="s">
        <v>5819</v>
      </c>
      <c r="F1978" t="s">
        <v>5820</v>
      </c>
      <c r="G1978" t="s">
        <v>198</v>
      </c>
      <c r="H1978" t="s">
        <v>656</v>
      </c>
      <c r="I1978" t="s">
        <v>75</v>
      </c>
      <c r="J1978" t="s">
        <v>5176</v>
      </c>
      <c r="K1978" s="5">
        <v>43800</v>
      </c>
      <c r="L1978" t="s">
        <v>79</v>
      </c>
      <c r="M1978" t="s">
        <v>192</v>
      </c>
      <c r="N1978">
        <v>2301</v>
      </c>
      <c r="O1978" t="s">
        <v>193</v>
      </c>
      <c r="P1978" t="s">
        <v>117</v>
      </c>
      <c r="Q1978" t="s">
        <v>194</v>
      </c>
      <c r="R1978">
        <v>1</v>
      </c>
      <c r="S1978" t="s">
        <v>141</v>
      </c>
      <c r="T1978">
        <v>1</v>
      </c>
      <c r="U1978" t="s">
        <v>141</v>
      </c>
      <c r="V1978">
        <v>1</v>
      </c>
      <c r="W1978" t="s">
        <v>141</v>
      </c>
      <c r="X1978">
        <v>20276</v>
      </c>
      <c r="Y1978">
        <v>4499105300</v>
      </c>
      <c r="Z1978">
        <v>2983</v>
      </c>
      <c r="AA1978" t="s">
        <v>5821</v>
      </c>
      <c r="AB1978" t="s">
        <v>185</v>
      </c>
      <c r="AC1978" s="5">
        <v>46112</v>
      </c>
      <c r="AD1978" t="s">
        <v>186</v>
      </c>
    </row>
    <row r="1979" spans="1:30" x14ac:dyDescent="0.3">
      <c r="A1979">
        <v>2026</v>
      </c>
      <c r="B1979" s="5">
        <v>46023</v>
      </c>
      <c r="C1979" s="5">
        <v>46112</v>
      </c>
      <c r="D1979" t="s">
        <v>187</v>
      </c>
      <c r="E1979" t="s">
        <v>5822</v>
      </c>
      <c r="F1979" t="s">
        <v>5823</v>
      </c>
      <c r="G1979" t="s">
        <v>1014</v>
      </c>
      <c r="H1979" t="s">
        <v>1010</v>
      </c>
      <c r="I1979" t="s">
        <v>75</v>
      </c>
      <c r="J1979" t="s">
        <v>5176</v>
      </c>
      <c r="K1979" s="5">
        <v>44577</v>
      </c>
      <c r="L1979" t="s">
        <v>79</v>
      </c>
      <c r="M1979" t="s">
        <v>192</v>
      </c>
      <c r="N1979">
        <v>2301</v>
      </c>
      <c r="O1979" t="s">
        <v>193</v>
      </c>
      <c r="P1979" t="s">
        <v>117</v>
      </c>
      <c r="Q1979" t="s">
        <v>194</v>
      </c>
      <c r="R1979">
        <v>1</v>
      </c>
      <c r="S1979" t="s">
        <v>141</v>
      </c>
      <c r="T1979">
        <v>1</v>
      </c>
      <c r="U1979" t="s">
        <v>141</v>
      </c>
      <c r="V1979">
        <v>1</v>
      </c>
      <c r="W1979" t="s">
        <v>141</v>
      </c>
      <c r="X1979">
        <v>20276</v>
      </c>
      <c r="Y1979">
        <v>4499105300</v>
      </c>
      <c r="Z1979">
        <v>315694</v>
      </c>
      <c r="AA1979" t="s">
        <v>5824</v>
      </c>
      <c r="AB1979" t="s">
        <v>185</v>
      </c>
      <c r="AC1979" s="5">
        <v>46112</v>
      </c>
      <c r="AD1979" t="s">
        <v>186</v>
      </c>
    </row>
    <row r="1980" spans="1:30" x14ac:dyDescent="0.3">
      <c r="A1980">
        <v>2026</v>
      </c>
      <c r="B1980" s="5">
        <v>46023</v>
      </c>
      <c r="C1980" s="5">
        <v>46112</v>
      </c>
      <c r="D1980" t="s">
        <v>187</v>
      </c>
      <c r="E1980" t="s">
        <v>5825</v>
      </c>
      <c r="F1980" t="s">
        <v>5826</v>
      </c>
      <c r="G1980" t="s">
        <v>524</v>
      </c>
      <c r="H1980" t="s">
        <v>1307</v>
      </c>
      <c r="I1980" t="s">
        <v>75</v>
      </c>
      <c r="J1980" t="s">
        <v>5176</v>
      </c>
      <c r="K1980" s="5">
        <v>44562</v>
      </c>
      <c r="L1980" t="s">
        <v>79</v>
      </c>
      <c r="M1980" t="s">
        <v>192</v>
      </c>
      <c r="N1980">
        <v>2301</v>
      </c>
      <c r="O1980" t="s">
        <v>193</v>
      </c>
      <c r="P1980" t="s">
        <v>117</v>
      </c>
      <c r="Q1980" t="s">
        <v>194</v>
      </c>
      <c r="R1980">
        <v>1</v>
      </c>
      <c r="S1980" t="s">
        <v>141</v>
      </c>
      <c r="T1980">
        <v>1</v>
      </c>
      <c r="U1980" t="s">
        <v>141</v>
      </c>
      <c r="V1980">
        <v>1</v>
      </c>
      <c r="W1980" t="s">
        <v>141</v>
      </c>
      <c r="X1980">
        <v>20276</v>
      </c>
      <c r="Y1980">
        <v>4499105300</v>
      </c>
      <c r="Z1980">
        <v>2816</v>
      </c>
      <c r="AA1980" t="s">
        <v>5827</v>
      </c>
      <c r="AB1980" t="s">
        <v>185</v>
      </c>
      <c r="AC1980" s="5">
        <v>46112</v>
      </c>
      <c r="AD1980" t="s">
        <v>186</v>
      </c>
    </row>
    <row r="1981" spans="1:30" x14ac:dyDescent="0.3">
      <c r="A1981">
        <v>2026</v>
      </c>
      <c r="B1981" s="5">
        <v>46023</v>
      </c>
      <c r="C1981" s="5">
        <v>46112</v>
      </c>
      <c r="D1981" t="s">
        <v>215</v>
      </c>
      <c r="E1981" t="s">
        <v>5828</v>
      </c>
      <c r="F1981" t="s">
        <v>4080</v>
      </c>
      <c r="G1981" t="s">
        <v>5782</v>
      </c>
      <c r="H1981" t="s">
        <v>2279</v>
      </c>
      <c r="I1981" t="s">
        <v>75</v>
      </c>
      <c r="J1981" t="s">
        <v>5176</v>
      </c>
      <c r="K1981" s="5">
        <v>45017</v>
      </c>
      <c r="L1981" t="s">
        <v>79</v>
      </c>
      <c r="M1981" t="s">
        <v>192</v>
      </c>
      <c r="N1981">
        <v>2301</v>
      </c>
      <c r="O1981" t="s">
        <v>193</v>
      </c>
      <c r="P1981" t="s">
        <v>117</v>
      </c>
      <c r="Q1981" t="s">
        <v>194</v>
      </c>
      <c r="R1981">
        <v>1</v>
      </c>
      <c r="S1981" t="s">
        <v>141</v>
      </c>
      <c r="T1981">
        <v>1</v>
      </c>
      <c r="U1981" t="s">
        <v>141</v>
      </c>
      <c r="V1981">
        <v>1</v>
      </c>
      <c r="W1981" t="s">
        <v>141</v>
      </c>
      <c r="X1981">
        <v>20276</v>
      </c>
      <c r="Y1981">
        <v>4499105300</v>
      </c>
      <c r="Z1981">
        <v>1207</v>
      </c>
      <c r="AA1981" t="s">
        <v>5829</v>
      </c>
      <c r="AB1981" t="s">
        <v>185</v>
      </c>
      <c r="AC1981" s="5">
        <v>46112</v>
      </c>
      <c r="AD1981" t="s">
        <v>186</v>
      </c>
    </row>
    <row r="1982" spans="1:30" x14ac:dyDescent="0.3">
      <c r="A1982">
        <v>2026</v>
      </c>
      <c r="B1982" s="5">
        <v>46023</v>
      </c>
      <c r="C1982" s="5">
        <v>46112</v>
      </c>
      <c r="D1982" t="s">
        <v>251</v>
      </c>
      <c r="E1982" t="s">
        <v>5830</v>
      </c>
      <c r="F1982" t="s">
        <v>5831</v>
      </c>
      <c r="G1982" t="s">
        <v>313</v>
      </c>
      <c r="H1982" t="s">
        <v>199</v>
      </c>
      <c r="I1982" t="s">
        <v>75</v>
      </c>
      <c r="J1982" t="s">
        <v>5176</v>
      </c>
      <c r="K1982" s="5">
        <v>43831</v>
      </c>
      <c r="L1982" t="s">
        <v>79</v>
      </c>
      <c r="M1982" t="s">
        <v>192</v>
      </c>
      <c r="N1982">
        <v>2301</v>
      </c>
      <c r="O1982" t="s">
        <v>193</v>
      </c>
      <c r="P1982" t="s">
        <v>117</v>
      </c>
      <c r="Q1982" t="s">
        <v>194</v>
      </c>
      <c r="R1982">
        <v>1</v>
      </c>
      <c r="S1982" t="s">
        <v>141</v>
      </c>
      <c r="T1982">
        <v>1</v>
      </c>
      <c r="U1982" t="s">
        <v>141</v>
      </c>
      <c r="V1982">
        <v>1</v>
      </c>
      <c r="W1982" t="s">
        <v>141</v>
      </c>
      <c r="X1982">
        <v>20276</v>
      </c>
      <c r="Y1982">
        <v>4499105300</v>
      </c>
      <c r="Z1982">
        <v>7760</v>
      </c>
      <c r="AA1982" t="s">
        <v>5832</v>
      </c>
      <c r="AB1982" t="s">
        <v>185</v>
      </c>
      <c r="AC1982" s="5">
        <v>46112</v>
      </c>
      <c r="AD1982" t="s">
        <v>186</v>
      </c>
    </row>
    <row r="1983" spans="1:30" x14ac:dyDescent="0.3">
      <c r="A1983">
        <v>2026</v>
      </c>
      <c r="B1983" s="5">
        <v>46023</v>
      </c>
      <c r="C1983" s="5">
        <v>46112</v>
      </c>
      <c r="D1983" t="s">
        <v>334</v>
      </c>
      <c r="E1983" t="s">
        <v>5833</v>
      </c>
      <c r="F1983" t="s">
        <v>5834</v>
      </c>
      <c r="G1983" t="s">
        <v>1672</v>
      </c>
      <c r="H1983" t="s">
        <v>313</v>
      </c>
      <c r="I1983" t="s">
        <v>75</v>
      </c>
      <c r="J1983" t="s">
        <v>5176</v>
      </c>
      <c r="K1983" s="5">
        <v>43389</v>
      </c>
      <c r="L1983" t="s">
        <v>79</v>
      </c>
      <c r="M1983" t="s">
        <v>192</v>
      </c>
      <c r="N1983">
        <v>2301</v>
      </c>
      <c r="O1983" t="s">
        <v>193</v>
      </c>
      <c r="P1983" t="s">
        <v>117</v>
      </c>
      <c r="Q1983" t="s">
        <v>194</v>
      </c>
      <c r="R1983">
        <v>1</v>
      </c>
      <c r="S1983" t="s">
        <v>141</v>
      </c>
      <c r="T1983">
        <v>1</v>
      </c>
      <c r="U1983" t="s">
        <v>141</v>
      </c>
      <c r="V1983">
        <v>1</v>
      </c>
      <c r="W1983" t="s">
        <v>141</v>
      </c>
      <c r="X1983">
        <v>20276</v>
      </c>
      <c r="Y1983">
        <v>4499105300</v>
      </c>
      <c r="Z1983">
        <v>5027</v>
      </c>
      <c r="AA1983" t="s">
        <v>5835</v>
      </c>
      <c r="AB1983" t="s">
        <v>185</v>
      </c>
      <c r="AC1983" s="5">
        <v>46112</v>
      </c>
      <c r="AD1983" t="s">
        <v>186</v>
      </c>
    </row>
    <row r="1984" spans="1:30" x14ac:dyDescent="0.3">
      <c r="A1984">
        <v>2026</v>
      </c>
      <c r="B1984" s="5">
        <v>46023</v>
      </c>
      <c r="C1984" s="5">
        <v>46112</v>
      </c>
      <c r="D1984" t="s">
        <v>187</v>
      </c>
      <c r="E1984" t="s">
        <v>5836</v>
      </c>
      <c r="F1984" t="s">
        <v>535</v>
      </c>
      <c r="G1984" t="s">
        <v>634</v>
      </c>
      <c r="H1984" t="s">
        <v>1487</v>
      </c>
      <c r="I1984" t="s">
        <v>75</v>
      </c>
      <c r="J1984" t="s">
        <v>5176</v>
      </c>
      <c r="K1984" s="5">
        <v>44562</v>
      </c>
      <c r="L1984" t="s">
        <v>79</v>
      </c>
      <c r="M1984" t="s">
        <v>192</v>
      </c>
      <c r="N1984">
        <v>2301</v>
      </c>
      <c r="O1984" t="s">
        <v>193</v>
      </c>
      <c r="P1984" t="s">
        <v>117</v>
      </c>
      <c r="Q1984" t="s">
        <v>194</v>
      </c>
      <c r="R1984">
        <v>1</v>
      </c>
      <c r="S1984" t="s">
        <v>141</v>
      </c>
      <c r="T1984">
        <v>1</v>
      </c>
      <c r="U1984" t="s">
        <v>141</v>
      </c>
      <c r="V1984">
        <v>1</v>
      </c>
      <c r="W1984" t="s">
        <v>141</v>
      </c>
      <c r="X1984">
        <v>20276</v>
      </c>
      <c r="Y1984">
        <v>4499105300</v>
      </c>
      <c r="Z1984">
        <v>311961</v>
      </c>
      <c r="AA1984" t="s">
        <v>5837</v>
      </c>
      <c r="AB1984" t="s">
        <v>185</v>
      </c>
      <c r="AC1984" s="5">
        <v>46112</v>
      </c>
      <c r="AD1984" t="s">
        <v>186</v>
      </c>
    </row>
    <row r="1985" spans="1:30" x14ac:dyDescent="0.3">
      <c r="A1985">
        <v>2026</v>
      </c>
      <c r="B1985" s="5">
        <v>46023</v>
      </c>
      <c r="C1985" s="5">
        <v>46112</v>
      </c>
      <c r="D1985" t="s">
        <v>1733</v>
      </c>
      <c r="E1985" t="s">
        <v>5838</v>
      </c>
      <c r="F1985" t="s">
        <v>1169</v>
      </c>
      <c r="G1985" t="s">
        <v>327</v>
      </c>
      <c r="H1985" t="s">
        <v>532</v>
      </c>
      <c r="I1985" t="s">
        <v>75</v>
      </c>
      <c r="J1985" t="s">
        <v>5176</v>
      </c>
      <c r="K1985" s="5">
        <v>42917</v>
      </c>
      <c r="L1985" t="s">
        <v>79</v>
      </c>
      <c r="M1985" t="s">
        <v>192</v>
      </c>
      <c r="N1985">
        <v>2301</v>
      </c>
      <c r="O1985" t="s">
        <v>193</v>
      </c>
      <c r="P1985" t="s">
        <v>117</v>
      </c>
      <c r="Q1985" t="s">
        <v>194</v>
      </c>
      <c r="R1985">
        <v>1</v>
      </c>
      <c r="S1985" t="s">
        <v>141</v>
      </c>
      <c r="T1985">
        <v>1</v>
      </c>
      <c r="U1985" t="s">
        <v>141</v>
      </c>
      <c r="V1985">
        <v>1</v>
      </c>
      <c r="W1985" t="s">
        <v>141</v>
      </c>
      <c r="X1985">
        <v>20276</v>
      </c>
      <c r="Y1985">
        <v>4499105300</v>
      </c>
      <c r="Z1985">
        <v>2962</v>
      </c>
      <c r="AA1985" t="s">
        <v>5839</v>
      </c>
      <c r="AB1985" t="s">
        <v>185</v>
      </c>
      <c r="AC1985" s="5">
        <v>46112</v>
      </c>
      <c r="AD1985" t="s">
        <v>186</v>
      </c>
    </row>
    <row r="1986" spans="1:30" x14ac:dyDescent="0.3">
      <c r="A1986">
        <v>2026</v>
      </c>
      <c r="B1986" s="5">
        <v>46023</v>
      </c>
      <c r="C1986" s="5">
        <v>46112</v>
      </c>
      <c r="D1986" t="s">
        <v>215</v>
      </c>
      <c r="E1986" t="s">
        <v>5840</v>
      </c>
      <c r="F1986" t="s">
        <v>5841</v>
      </c>
      <c r="G1986" t="s">
        <v>3038</v>
      </c>
      <c r="H1986" t="s">
        <v>5536</v>
      </c>
      <c r="I1986" t="s">
        <v>75</v>
      </c>
      <c r="J1986" t="s">
        <v>5176</v>
      </c>
      <c r="K1986" s="5">
        <v>43389</v>
      </c>
      <c r="L1986" t="s">
        <v>79</v>
      </c>
      <c r="M1986" t="s">
        <v>192</v>
      </c>
      <c r="N1986">
        <v>2301</v>
      </c>
      <c r="O1986" t="s">
        <v>193</v>
      </c>
      <c r="P1986" t="s">
        <v>117</v>
      </c>
      <c r="Q1986" t="s">
        <v>194</v>
      </c>
      <c r="R1986">
        <v>1</v>
      </c>
      <c r="S1986" t="s">
        <v>141</v>
      </c>
      <c r="T1986">
        <v>1</v>
      </c>
      <c r="U1986" t="s">
        <v>141</v>
      </c>
      <c r="V1986">
        <v>1</v>
      </c>
      <c r="W1986" t="s">
        <v>141</v>
      </c>
      <c r="X1986">
        <v>20276</v>
      </c>
      <c r="Y1986">
        <v>4499105300</v>
      </c>
      <c r="Z1986">
        <v>1984</v>
      </c>
      <c r="AA1986" t="s">
        <v>5842</v>
      </c>
      <c r="AB1986" t="s">
        <v>185</v>
      </c>
      <c r="AC1986" s="5">
        <v>46112</v>
      </c>
      <c r="AD1986" t="s">
        <v>186</v>
      </c>
    </row>
    <row r="1987" spans="1:30" x14ac:dyDescent="0.3">
      <c r="A1987">
        <v>2026</v>
      </c>
      <c r="B1987" s="5">
        <v>46023</v>
      </c>
      <c r="C1987" s="5">
        <v>46112</v>
      </c>
      <c r="D1987" t="s">
        <v>221</v>
      </c>
      <c r="E1987" t="s">
        <v>5843</v>
      </c>
      <c r="F1987" t="s">
        <v>3695</v>
      </c>
      <c r="G1987" t="s">
        <v>2207</v>
      </c>
      <c r="H1987" t="s">
        <v>2341</v>
      </c>
      <c r="I1987" t="s">
        <v>75</v>
      </c>
      <c r="J1987" t="s">
        <v>5176</v>
      </c>
      <c r="K1987" s="5">
        <v>44593</v>
      </c>
      <c r="L1987" t="s">
        <v>79</v>
      </c>
      <c r="M1987" t="s">
        <v>192</v>
      </c>
      <c r="N1987">
        <v>2301</v>
      </c>
      <c r="O1987" t="s">
        <v>193</v>
      </c>
      <c r="P1987" t="s">
        <v>117</v>
      </c>
      <c r="Q1987" t="s">
        <v>194</v>
      </c>
      <c r="R1987">
        <v>1</v>
      </c>
      <c r="S1987" t="s">
        <v>141</v>
      </c>
      <c r="T1987">
        <v>1</v>
      </c>
      <c r="U1987" t="s">
        <v>141</v>
      </c>
      <c r="V1987">
        <v>1</v>
      </c>
      <c r="W1987" t="s">
        <v>141</v>
      </c>
      <c r="X1987">
        <v>20276</v>
      </c>
      <c r="Y1987">
        <v>4499105300</v>
      </c>
      <c r="Z1987">
        <v>2192</v>
      </c>
      <c r="AA1987" t="s">
        <v>5844</v>
      </c>
      <c r="AB1987" t="s">
        <v>185</v>
      </c>
      <c r="AC1987" s="5">
        <v>46112</v>
      </c>
      <c r="AD1987" t="s">
        <v>186</v>
      </c>
    </row>
    <row r="1988" spans="1:30" x14ac:dyDescent="0.3">
      <c r="A1988">
        <v>2026</v>
      </c>
      <c r="B1988" s="5">
        <v>46023</v>
      </c>
      <c r="C1988" s="5">
        <v>46112</v>
      </c>
      <c r="D1988" t="s">
        <v>187</v>
      </c>
      <c r="E1988" t="s">
        <v>5845</v>
      </c>
      <c r="F1988" t="s">
        <v>2787</v>
      </c>
      <c r="G1988" t="s">
        <v>313</v>
      </c>
      <c r="H1988" t="s">
        <v>199</v>
      </c>
      <c r="I1988" t="s">
        <v>75</v>
      </c>
      <c r="J1988" t="s">
        <v>5176</v>
      </c>
      <c r="K1988" s="5">
        <v>43389</v>
      </c>
      <c r="L1988" t="s">
        <v>79</v>
      </c>
      <c r="M1988" t="s">
        <v>192</v>
      </c>
      <c r="N1988">
        <v>2301</v>
      </c>
      <c r="O1988" t="s">
        <v>193</v>
      </c>
      <c r="P1988" t="s">
        <v>117</v>
      </c>
      <c r="Q1988" t="s">
        <v>194</v>
      </c>
      <c r="R1988">
        <v>1</v>
      </c>
      <c r="S1988" t="s">
        <v>141</v>
      </c>
      <c r="T1988">
        <v>1</v>
      </c>
      <c r="U1988" t="s">
        <v>141</v>
      </c>
      <c r="V1988">
        <v>1</v>
      </c>
      <c r="W1988" t="s">
        <v>141</v>
      </c>
      <c r="X1988">
        <v>20276</v>
      </c>
      <c r="Y1988">
        <v>4499105300</v>
      </c>
      <c r="Z1988">
        <v>2983</v>
      </c>
      <c r="AA1988" t="s">
        <v>5846</v>
      </c>
      <c r="AB1988" t="s">
        <v>185</v>
      </c>
      <c r="AC1988" s="5">
        <v>46112</v>
      </c>
      <c r="AD1988" t="s">
        <v>186</v>
      </c>
    </row>
    <row r="1989" spans="1:30" x14ac:dyDescent="0.3">
      <c r="A1989">
        <v>2026</v>
      </c>
      <c r="B1989" s="5">
        <v>46023</v>
      </c>
      <c r="C1989" s="5">
        <v>46112</v>
      </c>
      <c r="D1989" t="s">
        <v>187</v>
      </c>
      <c r="E1989" t="s">
        <v>5847</v>
      </c>
      <c r="F1989" t="s">
        <v>5848</v>
      </c>
      <c r="G1989" t="s">
        <v>1048</v>
      </c>
      <c r="H1989" t="s">
        <v>680</v>
      </c>
      <c r="I1989" t="s">
        <v>75</v>
      </c>
      <c r="J1989" t="s">
        <v>5176</v>
      </c>
      <c r="K1989" s="5">
        <v>44562</v>
      </c>
      <c r="L1989" t="s">
        <v>79</v>
      </c>
      <c r="M1989" t="s">
        <v>192</v>
      </c>
      <c r="N1989">
        <v>2301</v>
      </c>
      <c r="O1989" t="s">
        <v>193</v>
      </c>
      <c r="P1989" t="s">
        <v>117</v>
      </c>
      <c r="Q1989" t="s">
        <v>194</v>
      </c>
      <c r="R1989">
        <v>1</v>
      </c>
      <c r="S1989" t="s">
        <v>141</v>
      </c>
      <c r="T1989">
        <v>1</v>
      </c>
      <c r="U1989" t="s">
        <v>141</v>
      </c>
      <c r="V1989">
        <v>1</v>
      </c>
      <c r="W1989" t="s">
        <v>141</v>
      </c>
      <c r="X1989">
        <v>20276</v>
      </c>
      <c r="Y1989">
        <v>4499105300</v>
      </c>
      <c r="Z1989">
        <v>7760</v>
      </c>
      <c r="AA1989" t="s">
        <v>5849</v>
      </c>
      <c r="AB1989" t="s">
        <v>185</v>
      </c>
      <c r="AC1989" s="5">
        <v>46112</v>
      </c>
      <c r="AD1989" t="s">
        <v>186</v>
      </c>
    </row>
    <row r="1990" spans="1:30" x14ac:dyDescent="0.3">
      <c r="A1990">
        <v>2026</v>
      </c>
      <c r="B1990" s="5">
        <v>46023</v>
      </c>
      <c r="C1990" s="5">
        <v>46112</v>
      </c>
      <c r="D1990" t="s">
        <v>380</v>
      </c>
      <c r="E1990" t="s">
        <v>5850</v>
      </c>
      <c r="F1990" t="s">
        <v>1516</v>
      </c>
      <c r="G1990" t="s">
        <v>370</v>
      </c>
      <c r="H1990" t="s">
        <v>203</v>
      </c>
      <c r="I1990" t="s">
        <v>75</v>
      </c>
      <c r="J1990" t="s">
        <v>5176</v>
      </c>
      <c r="K1990" s="5">
        <v>44302</v>
      </c>
      <c r="L1990" t="s">
        <v>79</v>
      </c>
      <c r="M1990" t="s">
        <v>192</v>
      </c>
      <c r="N1990">
        <v>2301</v>
      </c>
      <c r="O1990" t="s">
        <v>193</v>
      </c>
      <c r="P1990" t="s">
        <v>117</v>
      </c>
      <c r="Q1990" t="s">
        <v>194</v>
      </c>
      <c r="R1990">
        <v>1</v>
      </c>
      <c r="S1990" t="s">
        <v>141</v>
      </c>
      <c r="T1990">
        <v>1</v>
      </c>
      <c r="U1990" t="s">
        <v>141</v>
      </c>
      <c r="V1990">
        <v>1</v>
      </c>
      <c r="W1990" t="s">
        <v>141</v>
      </c>
      <c r="X1990">
        <v>20276</v>
      </c>
      <c r="Y1990">
        <v>5552781000</v>
      </c>
      <c r="Z1990">
        <v>5157</v>
      </c>
      <c r="AA1990" t="s">
        <v>5851</v>
      </c>
      <c r="AB1990" t="s">
        <v>185</v>
      </c>
      <c r="AC1990" s="5">
        <v>46112</v>
      </c>
      <c r="AD1990" t="s">
        <v>186</v>
      </c>
    </row>
    <row r="1991" spans="1:30" x14ac:dyDescent="0.3">
      <c r="A1991">
        <v>2026</v>
      </c>
      <c r="B1991" s="5">
        <v>46023</v>
      </c>
      <c r="C1991" s="5">
        <v>46112</v>
      </c>
      <c r="D1991" t="s">
        <v>251</v>
      </c>
      <c r="E1991" t="s">
        <v>5852</v>
      </c>
      <c r="F1991" t="s">
        <v>259</v>
      </c>
      <c r="G1991" t="s">
        <v>265</v>
      </c>
      <c r="H1991" t="s">
        <v>454</v>
      </c>
      <c r="I1991" t="s">
        <v>75</v>
      </c>
      <c r="J1991" t="s">
        <v>5176</v>
      </c>
      <c r="K1991" s="5">
        <v>43389</v>
      </c>
      <c r="L1991" t="s">
        <v>79</v>
      </c>
      <c r="M1991" t="s">
        <v>192</v>
      </c>
      <c r="N1991">
        <v>2301</v>
      </c>
      <c r="O1991" t="s">
        <v>193</v>
      </c>
      <c r="P1991" t="s">
        <v>117</v>
      </c>
      <c r="Q1991" t="s">
        <v>194</v>
      </c>
      <c r="R1991">
        <v>1</v>
      </c>
      <c r="S1991" t="s">
        <v>141</v>
      </c>
      <c r="T1991">
        <v>1</v>
      </c>
      <c r="U1991" t="s">
        <v>141</v>
      </c>
      <c r="V1991">
        <v>1</v>
      </c>
      <c r="W1991" t="s">
        <v>141</v>
      </c>
      <c r="X1991">
        <v>20276</v>
      </c>
      <c r="Y1991">
        <v>4499105300</v>
      </c>
      <c r="Z1991">
        <v>5871</v>
      </c>
      <c r="AA1991" t="s">
        <v>5853</v>
      </c>
      <c r="AB1991" t="s">
        <v>185</v>
      </c>
      <c r="AC1991" s="5">
        <v>46112</v>
      </c>
      <c r="AD1991" t="s">
        <v>186</v>
      </c>
    </row>
    <row r="1992" spans="1:30" x14ac:dyDescent="0.3">
      <c r="A1992">
        <v>2026</v>
      </c>
      <c r="B1992" s="5">
        <v>46023</v>
      </c>
      <c r="C1992" s="5">
        <v>46112</v>
      </c>
      <c r="D1992" t="s">
        <v>187</v>
      </c>
      <c r="E1992" t="s">
        <v>5854</v>
      </c>
      <c r="F1992" t="s">
        <v>5855</v>
      </c>
      <c r="G1992" t="s">
        <v>5856</v>
      </c>
      <c r="H1992" t="s">
        <v>224</v>
      </c>
      <c r="I1992" t="s">
        <v>75</v>
      </c>
      <c r="J1992" t="s">
        <v>5176</v>
      </c>
      <c r="K1992" s="5">
        <v>43389</v>
      </c>
      <c r="L1992" t="s">
        <v>79</v>
      </c>
      <c r="M1992" t="s">
        <v>192</v>
      </c>
      <c r="N1992">
        <v>2301</v>
      </c>
      <c r="O1992" t="s">
        <v>193</v>
      </c>
      <c r="P1992" t="s">
        <v>117</v>
      </c>
      <c r="Q1992" t="s">
        <v>194</v>
      </c>
      <c r="R1992">
        <v>1</v>
      </c>
      <c r="S1992" t="s">
        <v>141</v>
      </c>
      <c r="T1992">
        <v>1</v>
      </c>
      <c r="U1992" t="s">
        <v>141</v>
      </c>
      <c r="V1992">
        <v>1</v>
      </c>
      <c r="W1992" t="s">
        <v>141</v>
      </c>
      <c r="X1992">
        <v>20276</v>
      </c>
      <c r="Y1992">
        <v>4499105300</v>
      </c>
      <c r="Z1992">
        <v>2013</v>
      </c>
      <c r="AA1992" t="s">
        <v>5857</v>
      </c>
      <c r="AB1992" t="s">
        <v>185</v>
      </c>
      <c r="AC1992" s="5">
        <v>46112</v>
      </c>
      <c r="AD1992" t="s">
        <v>186</v>
      </c>
    </row>
    <row r="1993" spans="1:30" x14ac:dyDescent="0.3">
      <c r="A1993">
        <v>2026</v>
      </c>
      <c r="B1993" s="5">
        <v>46023</v>
      </c>
      <c r="C1993" s="5">
        <v>46112</v>
      </c>
      <c r="D1993" t="s">
        <v>187</v>
      </c>
      <c r="E1993" t="s">
        <v>5858</v>
      </c>
      <c r="F1993" t="s">
        <v>1650</v>
      </c>
      <c r="G1993" t="s">
        <v>5859</v>
      </c>
      <c r="H1993" t="s">
        <v>5860</v>
      </c>
      <c r="I1993" t="s">
        <v>75</v>
      </c>
      <c r="J1993" t="s">
        <v>5176</v>
      </c>
      <c r="K1993" s="5">
        <v>43389</v>
      </c>
      <c r="L1993" t="s">
        <v>79</v>
      </c>
      <c r="M1993" t="s">
        <v>192</v>
      </c>
      <c r="N1993">
        <v>2301</v>
      </c>
      <c r="O1993" t="s">
        <v>193</v>
      </c>
      <c r="P1993" t="s">
        <v>117</v>
      </c>
      <c r="Q1993" t="s">
        <v>194</v>
      </c>
      <c r="R1993">
        <v>1</v>
      </c>
      <c r="S1993" t="s">
        <v>141</v>
      </c>
      <c r="T1993">
        <v>1</v>
      </c>
      <c r="U1993" t="s">
        <v>141</v>
      </c>
      <c r="V1993">
        <v>1</v>
      </c>
      <c r="W1993" t="s">
        <v>141</v>
      </c>
      <c r="X1993">
        <v>20276</v>
      </c>
      <c r="Y1993">
        <v>4499105300</v>
      </c>
      <c r="Z1993">
        <v>5871</v>
      </c>
      <c r="AA1993" t="s">
        <v>5861</v>
      </c>
      <c r="AB1993" t="s">
        <v>185</v>
      </c>
      <c r="AC1993" s="5">
        <v>46112</v>
      </c>
      <c r="AD1993" t="s">
        <v>186</v>
      </c>
    </row>
    <row r="1994" spans="1:30" x14ac:dyDescent="0.3">
      <c r="A1994">
        <v>2026</v>
      </c>
      <c r="B1994" s="5">
        <v>46023</v>
      </c>
      <c r="C1994" s="5">
        <v>46112</v>
      </c>
      <c r="D1994" t="s">
        <v>187</v>
      </c>
      <c r="E1994" t="s">
        <v>5862</v>
      </c>
      <c r="F1994" t="s">
        <v>5863</v>
      </c>
      <c r="G1994" t="s">
        <v>889</v>
      </c>
      <c r="H1994" t="s">
        <v>356</v>
      </c>
      <c r="I1994" t="s">
        <v>75</v>
      </c>
      <c r="J1994" t="s">
        <v>5176</v>
      </c>
      <c r="K1994" s="5">
        <v>44562</v>
      </c>
      <c r="L1994" t="s">
        <v>79</v>
      </c>
      <c r="M1994" t="s">
        <v>192</v>
      </c>
      <c r="N1994">
        <v>2301</v>
      </c>
      <c r="O1994" t="s">
        <v>193</v>
      </c>
      <c r="P1994" t="s">
        <v>117</v>
      </c>
      <c r="Q1994" t="s">
        <v>194</v>
      </c>
      <c r="R1994">
        <v>1</v>
      </c>
      <c r="S1994" t="s">
        <v>141</v>
      </c>
      <c r="T1994">
        <v>1</v>
      </c>
      <c r="U1994" t="s">
        <v>141</v>
      </c>
      <c r="V1994">
        <v>1</v>
      </c>
      <c r="W1994" t="s">
        <v>141</v>
      </c>
      <c r="X1994">
        <v>20276</v>
      </c>
      <c r="Y1994">
        <v>4499105300</v>
      </c>
      <c r="Z1994">
        <v>1246</v>
      </c>
      <c r="AA1994" t="s">
        <v>5864</v>
      </c>
      <c r="AB1994" t="s">
        <v>185</v>
      </c>
      <c r="AC1994" s="5">
        <v>46112</v>
      </c>
      <c r="AD1994" t="s">
        <v>186</v>
      </c>
    </row>
    <row r="1995" spans="1:30" x14ac:dyDescent="0.3">
      <c r="A1995">
        <v>2026</v>
      </c>
      <c r="B1995" s="5">
        <v>46023</v>
      </c>
      <c r="C1995" s="5">
        <v>46112</v>
      </c>
      <c r="D1995" t="s">
        <v>215</v>
      </c>
      <c r="E1995" t="s">
        <v>5865</v>
      </c>
      <c r="F1995" t="s">
        <v>5866</v>
      </c>
      <c r="G1995" t="s">
        <v>446</v>
      </c>
      <c r="H1995" t="s">
        <v>1024</v>
      </c>
      <c r="I1995" t="s">
        <v>75</v>
      </c>
      <c r="J1995" t="s">
        <v>5176</v>
      </c>
      <c r="K1995" s="5">
        <v>43389</v>
      </c>
      <c r="L1995" t="s">
        <v>79</v>
      </c>
      <c r="M1995" t="s">
        <v>192</v>
      </c>
      <c r="N1995">
        <v>2301</v>
      </c>
      <c r="O1995" t="s">
        <v>193</v>
      </c>
      <c r="P1995" t="s">
        <v>117</v>
      </c>
      <c r="Q1995" t="s">
        <v>194</v>
      </c>
      <c r="R1995">
        <v>1</v>
      </c>
      <c r="S1995" t="s">
        <v>141</v>
      </c>
      <c r="T1995">
        <v>1</v>
      </c>
      <c r="U1995" t="s">
        <v>141</v>
      </c>
      <c r="V1995">
        <v>1</v>
      </c>
      <c r="W1995" t="s">
        <v>141</v>
      </c>
      <c r="X1995">
        <v>20276</v>
      </c>
      <c r="Y1995">
        <v>4499105300</v>
      </c>
      <c r="Z1995">
        <v>5363</v>
      </c>
      <c r="AA1995" t="s">
        <v>5867</v>
      </c>
      <c r="AB1995" t="s">
        <v>185</v>
      </c>
      <c r="AC1995" s="5">
        <v>46112</v>
      </c>
      <c r="AD1995" t="s">
        <v>186</v>
      </c>
    </row>
    <row r="1996" spans="1:30" x14ac:dyDescent="0.3">
      <c r="A1996">
        <v>2026</v>
      </c>
      <c r="B1996" s="5">
        <v>46023</v>
      </c>
      <c r="C1996" s="5">
        <v>46112</v>
      </c>
      <c r="D1996" t="s">
        <v>215</v>
      </c>
      <c r="E1996" t="s">
        <v>5868</v>
      </c>
      <c r="F1996" t="s">
        <v>5869</v>
      </c>
      <c r="G1996" t="s">
        <v>265</v>
      </c>
      <c r="H1996" t="s">
        <v>411</v>
      </c>
      <c r="I1996" t="s">
        <v>75</v>
      </c>
      <c r="J1996" t="s">
        <v>5176</v>
      </c>
      <c r="K1996" s="5">
        <v>45505</v>
      </c>
      <c r="L1996" t="s">
        <v>79</v>
      </c>
      <c r="M1996" t="s">
        <v>192</v>
      </c>
      <c r="N1996">
        <v>2301</v>
      </c>
      <c r="O1996" t="s">
        <v>193</v>
      </c>
      <c r="P1996" t="s">
        <v>117</v>
      </c>
      <c r="Q1996" t="s">
        <v>194</v>
      </c>
      <c r="R1996">
        <v>1</v>
      </c>
      <c r="S1996" t="s">
        <v>141</v>
      </c>
      <c r="T1996">
        <v>1</v>
      </c>
      <c r="U1996" t="s">
        <v>141</v>
      </c>
      <c r="V1996">
        <v>1</v>
      </c>
      <c r="W1996" t="s">
        <v>141</v>
      </c>
      <c r="X1996">
        <v>20276</v>
      </c>
      <c r="Y1996">
        <v>4491490362</v>
      </c>
      <c r="Z1996">
        <v>2537</v>
      </c>
      <c r="AA1996" t="s">
        <v>5870</v>
      </c>
      <c r="AB1996" t="s">
        <v>185</v>
      </c>
      <c r="AC1996" s="5">
        <v>46112</v>
      </c>
      <c r="AD1996" t="s">
        <v>186</v>
      </c>
    </row>
    <row r="1997" spans="1:30" x14ac:dyDescent="0.3">
      <c r="A1997">
        <v>2026</v>
      </c>
      <c r="B1997" s="5">
        <v>46023</v>
      </c>
      <c r="C1997" s="5">
        <v>46112</v>
      </c>
      <c r="D1997" t="s">
        <v>251</v>
      </c>
      <c r="E1997" t="s">
        <v>5871</v>
      </c>
      <c r="F1997" t="s">
        <v>4377</v>
      </c>
      <c r="G1997" t="s">
        <v>274</v>
      </c>
      <c r="H1997" t="s">
        <v>5872</v>
      </c>
      <c r="I1997" t="s">
        <v>75</v>
      </c>
      <c r="J1997" t="s">
        <v>5176</v>
      </c>
      <c r="K1997" s="5">
        <v>43389</v>
      </c>
      <c r="L1997" t="s">
        <v>79</v>
      </c>
      <c r="M1997" t="s">
        <v>192</v>
      </c>
      <c r="N1997">
        <v>2301</v>
      </c>
      <c r="O1997" t="s">
        <v>193</v>
      </c>
      <c r="P1997" t="s">
        <v>117</v>
      </c>
      <c r="Q1997" t="s">
        <v>194</v>
      </c>
      <c r="R1997">
        <v>1</v>
      </c>
      <c r="S1997" t="s">
        <v>141</v>
      </c>
      <c r="T1997">
        <v>1</v>
      </c>
      <c r="U1997" t="s">
        <v>141</v>
      </c>
      <c r="V1997">
        <v>1</v>
      </c>
      <c r="W1997" t="s">
        <v>141</v>
      </c>
      <c r="X1997">
        <v>20276</v>
      </c>
      <c r="Y1997">
        <v>4499105300</v>
      </c>
      <c r="Z1997">
        <v>5292</v>
      </c>
      <c r="AA1997" t="s">
        <v>5873</v>
      </c>
      <c r="AB1997" t="s">
        <v>185</v>
      </c>
      <c r="AC1997" s="5">
        <v>46112</v>
      </c>
      <c r="AD1997" t="s">
        <v>186</v>
      </c>
    </row>
    <row r="1998" spans="1:30" x14ac:dyDescent="0.3">
      <c r="A1998">
        <v>2026</v>
      </c>
      <c r="B1998" s="5">
        <v>46023</v>
      </c>
      <c r="C1998" s="5">
        <v>46112</v>
      </c>
      <c r="D1998" t="s">
        <v>257</v>
      </c>
      <c r="E1998" t="s">
        <v>5874</v>
      </c>
      <c r="F1998" t="s">
        <v>223</v>
      </c>
      <c r="G1998" t="s">
        <v>1517</v>
      </c>
      <c r="H1998" t="s">
        <v>5875</v>
      </c>
      <c r="I1998" t="s">
        <v>75</v>
      </c>
      <c r="J1998" t="s">
        <v>5176</v>
      </c>
      <c r="K1998" s="5">
        <v>43389</v>
      </c>
      <c r="L1998" t="s">
        <v>79</v>
      </c>
      <c r="M1998" t="s">
        <v>192</v>
      </c>
      <c r="N1998">
        <v>2301</v>
      </c>
      <c r="O1998" t="s">
        <v>193</v>
      </c>
      <c r="P1998" t="s">
        <v>117</v>
      </c>
      <c r="Q1998" t="s">
        <v>194</v>
      </c>
      <c r="R1998">
        <v>1</v>
      </c>
      <c r="S1998" t="s">
        <v>141</v>
      </c>
      <c r="T1998">
        <v>1</v>
      </c>
      <c r="U1998" t="s">
        <v>141</v>
      </c>
      <c r="V1998">
        <v>1</v>
      </c>
      <c r="W1998" t="s">
        <v>141</v>
      </c>
      <c r="X1998">
        <v>20276</v>
      </c>
      <c r="Y1998">
        <v>4499105300</v>
      </c>
      <c r="Z1998">
        <v>5009</v>
      </c>
      <c r="AA1998" t="s">
        <v>5876</v>
      </c>
      <c r="AB1998" t="s">
        <v>185</v>
      </c>
      <c r="AC1998" s="5">
        <v>46112</v>
      </c>
      <c r="AD1998" t="s">
        <v>186</v>
      </c>
    </row>
    <row r="1999" spans="1:30" x14ac:dyDescent="0.3">
      <c r="A1999">
        <v>2026</v>
      </c>
      <c r="B1999" s="5">
        <v>46023</v>
      </c>
      <c r="C1999" s="5">
        <v>46112</v>
      </c>
      <c r="D1999" t="s">
        <v>187</v>
      </c>
      <c r="E1999" t="s">
        <v>5877</v>
      </c>
      <c r="F1999" t="s">
        <v>5878</v>
      </c>
      <c r="G1999" t="s">
        <v>5636</v>
      </c>
      <c r="H1999" t="s">
        <v>370</v>
      </c>
      <c r="I1999" t="s">
        <v>75</v>
      </c>
      <c r="J1999" t="s">
        <v>5176</v>
      </c>
      <c r="K1999" s="5">
        <v>44789</v>
      </c>
      <c r="L1999" t="s">
        <v>79</v>
      </c>
      <c r="M1999" t="s">
        <v>192</v>
      </c>
      <c r="N1999">
        <v>2301</v>
      </c>
      <c r="O1999" t="s">
        <v>193</v>
      </c>
      <c r="P1999" t="s">
        <v>117</v>
      </c>
      <c r="Q1999" t="s">
        <v>194</v>
      </c>
      <c r="R1999">
        <v>1</v>
      </c>
      <c r="S1999" t="s">
        <v>141</v>
      </c>
      <c r="T1999">
        <v>1</v>
      </c>
      <c r="U1999" t="s">
        <v>141</v>
      </c>
      <c r="V1999">
        <v>1</v>
      </c>
      <c r="W1999" t="s">
        <v>141</v>
      </c>
      <c r="X1999">
        <v>20276</v>
      </c>
      <c r="Y1999">
        <v>4499105300</v>
      </c>
      <c r="Z1999">
        <v>5292</v>
      </c>
      <c r="AA1999" t="s">
        <v>5879</v>
      </c>
      <c r="AB1999" t="s">
        <v>185</v>
      </c>
      <c r="AC1999" s="5">
        <v>46112</v>
      </c>
      <c r="AD1999" t="s">
        <v>186</v>
      </c>
    </row>
    <row r="2000" spans="1:30" x14ac:dyDescent="0.3">
      <c r="A2000">
        <v>2026</v>
      </c>
      <c r="B2000" s="5">
        <v>46023</v>
      </c>
      <c r="C2000" s="5">
        <v>46112</v>
      </c>
      <c r="D2000" t="s">
        <v>221</v>
      </c>
      <c r="E2000" t="s">
        <v>5880</v>
      </c>
      <c r="F2000" t="s">
        <v>3914</v>
      </c>
      <c r="G2000" t="s">
        <v>5859</v>
      </c>
      <c r="H2000" t="s">
        <v>5860</v>
      </c>
      <c r="I2000" t="s">
        <v>75</v>
      </c>
      <c r="J2000" t="s">
        <v>5176</v>
      </c>
      <c r="K2000" s="5">
        <v>43389</v>
      </c>
      <c r="L2000" t="s">
        <v>79</v>
      </c>
      <c r="M2000" t="s">
        <v>192</v>
      </c>
      <c r="N2000">
        <v>2301</v>
      </c>
      <c r="O2000" t="s">
        <v>193</v>
      </c>
      <c r="P2000" t="s">
        <v>117</v>
      </c>
      <c r="Q2000" t="s">
        <v>194</v>
      </c>
      <c r="R2000">
        <v>1</v>
      </c>
      <c r="S2000" t="s">
        <v>141</v>
      </c>
      <c r="T2000">
        <v>1</v>
      </c>
      <c r="U2000" t="s">
        <v>141</v>
      </c>
      <c r="V2000">
        <v>1</v>
      </c>
      <c r="W2000" t="s">
        <v>141</v>
      </c>
      <c r="X2000">
        <v>20276</v>
      </c>
      <c r="Y2000">
        <v>4499105300</v>
      </c>
      <c r="Z2000">
        <v>1251</v>
      </c>
      <c r="AA2000" t="s">
        <v>5881</v>
      </c>
      <c r="AB2000" t="s">
        <v>185</v>
      </c>
      <c r="AC2000" s="5">
        <v>46112</v>
      </c>
      <c r="AD2000" t="s">
        <v>186</v>
      </c>
    </row>
    <row r="2001" spans="1:30" x14ac:dyDescent="0.3">
      <c r="A2001">
        <v>2026</v>
      </c>
      <c r="B2001" s="5">
        <v>46023</v>
      </c>
      <c r="C2001" s="5">
        <v>46112</v>
      </c>
      <c r="D2001" t="s">
        <v>334</v>
      </c>
      <c r="E2001" t="s">
        <v>5882</v>
      </c>
      <c r="F2001" t="s">
        <v>1740</v>
      </c>
      <c r="G2001" t="s">
        <v>313</v>
      </c>
      <c r="H2001" t="s">
        <v>1111</v>
      </c>
      <c r="I2001" t="s">
        <v>75</v>
      </c>
      <c r="J2001" t="s">
        <v>5176</v>
      </c>
      <c r="K2001" s="5">
        <v>43389</v>
      </c>
      <c r="L2001" t="s">
        <v>79</v>
      </c>
      <c r="M2001" t="s">
        <v>192</v>
      </c>
      <c r="N2001">
        <v>2301</v>
      </c>
      <c r="O2001" t="s">
        <v>193</v>
      </c>
      <c r="P2001" t="s">
        <v>117</v>
      </c>
      <c r="Q2001" t="s">
        <v>194</v>
      </c>
      <c r="R2001">
        <v>1</v>
      </c>
      <c r="S2001" t="s">
        <v>141</v>
      </c>
      <c r="T2001">
        <v>1</v>
      </c>
      <c r="U2001" t="s">
        <v>141</v>
      </c>
      <c r="V2001">
        <v>1</v>
      </c>
      <c r="W2001" t="s">
        <v>141</v>
      </c>
      <c r="X2001">
        <v>20276</v>
      </c>
      <c r="Y2001">
        <v>4499105300</v>
      </c>
      <c r="Z2001">
        <v>5009</v>
      </c>
      <c r="AA2001" t="s">
        <v>5883</v>
      </c>
      <c r="AB2001" t="s">
        <v>185</v>
      </c>
      <c r="AC2001" s="5">
        <v>46112</v>
      </c>
      <c r="AD2001" t="s">
        <v>186</v>
      </c>
    </row>
    <row r="2002" spans="1:30" x14ac:dyDescent="0.3">
      <c r="A2002">
        <v>2026</v>
      </c>
      <c r="B2002" s="5">
        <v>46023</v>
      </c>
      <c r="C2002" s="5">
        <v>46112</v>
      </c>
      <c r="D2002" t="s">
        <v>257</v>
      </c>
      <c r="E2002" t="s">
        <v>5884</v>
      </c>
      <c r="F2002" t="s">
        <v>1189</v>
      </c>
      <c r="G2002" t="s">
        <v>199</v>
      </c>
      <c r="H2002" t="s">
        <v>940</v>
      </c>
      <c r="I2002" t="s">
        <v>75</v>
      </c>
      <c r="J2002" t="s">
        <v>5176</v>
      </c>
      <c r="K2002" s="5">
        <v>44151</v>
      </c>
      <c r="L2002" t="s">
        <v>79</v>
      </c>
      <c r="M2002" t="s">
        <v>192</v>
      </c>
      <c r="N2002">
        <v>2301</v>
      </c>
      <c r="O2002" t="s">
        <v>193</v>
      </c>
      <c r="P2002" t="s">
        <v>117</v>
      </c>
      <c r="Q2002" t="s">
        <v>194</v>
      </c>
      <c r="R2002">
        <v>1</v>
      </c>
      <c r="S2002" t="s">
        <v>141</v>
      </c>
      <c r="T2002">
        <v>1</v>
      </c>
      <c r="U2002" t="s">
        <v>141</v>
      </c>
      <c r="V2002">
        <v>1</v>
      </c>
      <c r="W2002" t="s">
        <v>141</v>
      </c>
      <c r="X2002">
        <v>20276</v>
      </c>
      <c r="Y2002">
        <v>4499105300</v>
      </c>
      <c r="Z2002" t="s">
        <v>183</v>
      </c>
      <c r="AA2002" t="s">
        <v>5885</v>
      </c>
      <c r="AB2002" t="s">
        <v>185</v>
      </c>
      <c r="AC2002" s="5">
        <v>46112</v>
      </c>
      <c r="AD2002" t="s">
        <v>186</v>
      </c>
    </row>
    <row r="2003" spans="1:30" x14ac:dyDescent="0.3">
      <c r="A2003">
        <v>2026</v>
      </c>
      <c r="B2003" s="5">
        <v>46023</v>
      </c>
      <c r="C2003" s="5">
        <v>46112</v>
      </c>
      <c r="D2003" t="s">
        <v>215</v>
      </c>
      <c r="E2003" t="s">
        <v>5886</v>
      </c>
      <c r="F2003" t="s">
        <v>5395</v>
      </c>
      <c r="G2003" t="s">
        <v>870</v>
      </c>
      <c r="H2003" t="s">
        <v>3856</v>
      </c>
      <c r="I2003" t="s">
        <v>75</v>
      </c>
      <c r="J2003" t="s">
        <v>5176</v>
      </c>
      <c r="K2003" s="5">
        <v>44986</v>
      </c>
      <c r="L2003" t="s">
        <v>79</v>
      </c>
      <c r="M2003" t="s">
        <v>192</v>
      </c>
      <c r="N2003">
        <v>2301</v>
      </c>
      <c r="O2003" t="s">
        <v>193</v>
      </c>
      <c r="P2003" t="s">
        <v>117</v>
      </c>
      <c r="Q2003" t="s">
        <v>194</v>
      </c>
      <c r="R2003">
        <v>1</v>
      </c>
      <c r="S2003" t="s">
        <v>141</v>
      </c>
      <c r="T2003">
        <v>1</v>
      </c>
      <c r="U2003" t="s">
        <v>141</v>
      </c>
      <c r="V2003">
        <v>1</v>
      </c>
      <c r="W2003" t="s">
        <v>141</v>
      </c>
      <c r="X2003">
        <v>20276</v>
      </c>
      <c r="Y2003">
        <v>4499105300</v>
      </c>
      <c r="Z2003">
        <v>1206</v>
      </c>
      <c r="AA2003" t="s">
        <v>5887</v>
      </c>
      <c r="AB2003" t="s">
        <v>185</v>
      </c>
      <c r="AC2003" s="5">
        <v>46112</v>
      </c>
      <c r="AD2003" t="s">
        <v>186</v>
      </c>
    </row>
    <row r="2004" spans="1:30" x14ac:dyDescent="0.3">
      <c r="A2004">
        <v>2026</v>
      </c>
      <c r="B2004" s="5">
        <v>46023</v>
      </c>
      <c r="C2004" s="5">
        <v>46112</v>
      </c>
      <c r="D2004" t="s">
        <v>380</v>
      </c>
      <c r="E2004" t="s">
        <v>5888</v>
      </c>
      <c r="F2004" t="s">
        <v>434</v>
      </c>
      <c r="G2004" t="s">
        <v>313</v>
      </c>
      <c r="H2004" t="s">
        <v>3450</v>
      </c>
      <c r="I2004" t="s">
        <v>75</v>
      </c>
      <c r="J2004" t="s">
        <v>5176</v>
      </c>
      <c r="K2004" s="5">
        <v>45398</v>
      </c>
      <c r="L2004" t="s">
        <v>79</v>
      </c>
      <c r="M2004" t="s">
        <v>192</v>
      </c>
      <c r="N2004">
        <v>2301</v>
      </c>
      <c r="O2004" t="s">
        <v>193</v>
      </c>
      <c r="P2004" t="s">
        <v>117</v>
      </c>
      <c r="Q2004" t="s">
        <v>194</v>
      </c>
      <c r="R2004">
        <v>1</v>
      </c>
      <c r="S2004" t="s">
        <v>141</v>
      </c>
      <c r="T2004">
        <v>1</v>
      </c>
      <c r="U2004" t="s">
        <v>141</v>
      </c>
      <c r="V2004">
        <v>1</v>
      </c>
      <c r="W2004" t="s">
        <v>141</v>
      </c>
      <c r="X2004">
        <v>20276</v>
      </c>
      <c r="Y2004">
        <v>4499105300</v>
      </c>
      <c r="Z2004">
        <v>1252</v>
      </c>
      <c r="AA2004" t="s">
        <v>5889</v>
      </c>
      <c r="AB2004" t="s">
        <v>185</v>
      </c>
      <c r="AC2004" s="5">
        <v>46112</v>
      </c>
      <c r="AD2004" t="s">
        <v>186</v>
      </c>
    </row>
    <row r="2005" spans="1:30" x14ac:dyDescent="0.3">
      <c r="A2005">
        <v>2026</v>
      </c>
      <c r="B2005" s="5">
        <v>46023</v>
      </c>
      <c r="C2005" s="5">
        <v>46112</v>
      </c>
      <c r="D2005" t="s">
        <v>558</v>
      </c>
      <c r="E2005" t="s">
        <v>5890</v>
      </c>
      <c r="F2005" t="s">
        <v>5891</v>
      </c>
      <c r="G2005" t="s">
        <v>313</v>
      </c>
      <c r="H2005" t="s">
        <v>5892</v>
      </c>
      <c r="I2005" t="s">
        <v>75</v>
      </c>
      <c r="J2005" t="s">
        <v>5176</v>
      </c>
      <c r="K2005" s="5">
        <v>45658</v>
      </c>
      <c r="L2005" t="s">
        <v>79</v>
      </c>
      <c r="M2005" t="s">
        <v>192</v>
      </c>
      <c r="N2005">
        <v>2301</v>
      </c>
      <c r="O2005" t="s">
        <v>193</v>
      </c>
      <c r="P2005" t="s">
        <v>117</v>
      </c>
      <c r="Q2005" t="s">
        <v>194</v>
      </c>
      <c r="R2005">
        <v>1</v>
      </c>
      <c r="S2005" t="s">
        <v>141</v>
      </c>
      <c r="T2005">
        <v>1</v>
      </c>
      <c r="U2005" t="s">
        <v>141</v>
      </c>
      <c r="V2005">
        <v>1</v>
      </c>
      <c r="W2005" t="s">
        <v>141</v>
      </c>
      <c r="X2005">
        <v>20276</v>
      </c>
      <c r="Y2005">
        <v>4499105300</v>
      </c>
      <c r="Z2005">
        <v>312804</v>
      </c>
      <c r="AA2005" t="s">
        <v>5893</v>
      </c>
      <c r="AB2005" t="s">
        <v>185</v>
      </c>
      <c r="AC2005" s="5">
        <v>46112</v>
      </c>
      <c r="AD2005" t="s">
        <v>186</v>
      </c>
    </row>
    <row r="2006" spans="1:30" x14ac:dyDescent="0.3">
      <c r="A2006">
        <v>2026</v>
      </c>
      <c r="B2006" s="5">
        <v>46023</v>
      </c>
      <c r="C2006" s="5">
        <v>46112</v>
      </c>
      <c r="D2006" t="s">
        <v>215</v>
      </c>
      <c r="E2006" t="s">
        <v>5894</v>
      </c>
      <c r="F2006" t="s">
        <v>5895</v>
      </c>
      <c r="G2006" t="s">
        <v>1949</v>
      </c>
      <c r="H2006" t="s">
        <v>935</v>
      </c>
      <c r="I2006" t="s">
        <v>75</v>
      </c>
      <c r="J2006" t="s">
        <v>5176</v>
      </c>
      <c r="K2006" s="5">
        <v>43389</v>
      </c>
      <c r="L2006" t="s">
        <v>79</v>
      </c>
      <c r="M2006" t="s">
        <v>192</v>
      </c>
      <c r="N2006">
        <v>2301</v>
      </c>
      <c r="O2006" t="s">
        <v>193</v>
      </c>
      <c r="P2006" t="s">
        <v>117</v>
      </c>
      <c r="Q2006" t="s">
        <v>194</v>
      </c>
      <c r="R2006">
        <v>1</v>
      </c>
      <c r="S2006" t="s">
        <v>141</v>
      </c>
      <c r="T2006">
        <v>1</v>
      </c>
      <c r="U2006" t="s">
        <v>141</v>
      </c>
      <c r="V2006">
        <v>1</v>
      </c>
      <c r="W2006" t="s">
        <v>141</v>
      </c>
      <c r="X2006">
        <v>20276</v>
      </c>
      <c r="Y2006">
        <v>4499105300</v>
      </c>
      <c r="Z2006">
        <v>5930</v>
      </c>
      <c r="AA2006" t="s">
        <v>5896</v>
      </c>
      <c r="AB2006" t="s">
        <v>185</v>
      </c>
      <c r="AC2006" s="5">
        <v>46112</v>
      </c>
      <c r="AD2006" t="s">
        <v>186</v>
      </c>
    </row>
    <row r="2007" spans="1:30" x14ac:dyDescent="0.3">
      <c r="A2007">
        <v>2026</v>
      </c>
      <c r="B2007" s="5">
        <v>46023</v>
      </c>
      <c r="C2007" s="5">
        <v>46112</v>
      </c>
      <c r="D2007" t="s">
        <v>257</v>
      </c>
      <c r="E2007" t="s">
        <v>5897</v>
      </c>
      <c r="F2007" t="s">
        <v>5898</v>
      </c>
      <c r="G2007" t="s">
        <v>729</v>
      </c>
      <c r="H2007" t="s">
        <v>2434</v>
      </c>
      <c r="I2007" t="s">
        <v>75</v>
      </c>
      <c r="J2007" t="s">
        <v>5176</v>
      </c>
      <c r="K2007" s="5">
        <v>44363</v>
      </c>
      <c r="L2007" t="s">
        <v>79</v>
      </c>
      <c r="M2007" t="s">
        <v>192</v>
      </c>
      <c r="N2007">
        <v>2301</v>
      </c>
      <c r="O2007" t="s">
        <v>193</v>
      </c>
      <c r="P2007" t="s">
        <v>117</v>
      </c>
      <c r="Q2007" t="s">
        <v>194</v>
      </c>
      <c r="R2007">
        <v>1</v>
      </c>
      <c r="S2007" t="s">
        <v>141</v>
      </c>
      <c r="T2007">
        <v>1</v>
      </c>
      <c r="U2007" t="s">
        <v>141</v>
      </c>
      <c r="V2007">
        <v>1</v>
      </c>
      <c r="W2007" t="s">
        <v>141</v>
      </c>
      <c r="X2007">
        <v>20276</v>
      </c>
      <c r="Y2007">
        <v>4499105300</v>
      </c>
      <c r="Z2007">
        <v>5930</v>
      </c>
      <c r="AA2007" t="s">
        <v>5899</v>
      </c>
      <c r="AB2007" t="s">
        <v>185</v>
      </c>
      <c r="AC2007" s="5">
        <v>46112</v>
      </c>
      <c r="AD2007" t="s">
        <v>186</v>
      </c>
    </row>
    <row r="2008" spans="1:30" x14ac:dyDescent="0.3">
      <c r="A2008">
        <v>2026</v>
      </c>
      <c r="B2008" s="5">
        <v>46023</v>
      </c>
      <c r="C2008" s="5">
        <v>46112</v>
      </c>
      <c r="D2008" t="s">
        <v>896</v>
      </c>
      <c r="E2008" t="s">
        <v>5900</v>
      </c>
      <c r="F2008" t="s">
        <v>5901</v>
      </c>
      <c r="G2008" t="s">
        <v>203</v>
      </c>
      <c r="H2008" t="s">
        <v>327</v>
      </c>
      <c r="I2008" t="s">
        <v>75</v>
      </c>
      <c r="J2008" t="s">
        <v>5176</v>
      </c>
      <c r="K2008" s="5">
        <v>45062</v>
      </c>
      <c r="L2008" t="s">
        <v>79</v>
      </c>
      <c r="M2008" t="s">
        <v>192</v>
      </c>
      <c r="N2008">
        <v>2301</v>
      </c>
      <c r="O2008" t="s">
        <v>193</v>
      </c>
      <c r="P2008" t="s">
        <v>117</v>
      </c>
      <c r="Q2008" t="s">
        <v>194</v>
      </c>
      <c r="R2008">
        <v>1</v>
      </c>
      <c r="S2008" t="s">
        <v>141</v>
      </c>
      <c r="T2008">
        <v>1</v>
      </c>
      <c r="U2008" t="s">
        <v>141</v>
      </c>
      <c r="V2008">
        <v>1</v>
      </c>
      <c r="W2008" t="s">
        <v>141</v>
      </c>
      <c r="X2008">
        <v>20276</v>
      </c>
      <c r="Y2008">
        <v>4499105300</v>
      </c>
      <c r="Z2008">
        <v>315371</v>
      </c>
      <c r="AA2008" t="s">
        <v>5902</v>
      </c>
      <c r="AB2008" t="s">
        <v>185</v>
      </c>
      <c r="AC2008" s="5">
        <v>46112</v>
      </c>
      <c r="AD2008" t="s">
        <v>186</v>
      </c>
    </row>
    <row r="2009" spans="1:30" x14ac:dyDescent="0.3">
      <c r="A2009">
        <v>2026</v>
      </c>
      <c r="B2009" s="5">
        <v>46023</v>
      </c>
      <c r="C2009" s="5">
        <v>46112</v>
      </c>
      <c r="D2009" t="s">
        <v>511</v>
      </c>
      <c r="E2009" t="s">
        <v>5903</v>
      </c>
      <c r="F2009" t="s">
        <v>1370</v>
      </c>
      <c r="G2009" t="s">
        <v>661</v>
      </c>
      <c r="H2009" t="s">
        <v>5904</v>
      </c>
      <c r="I2009" t="s">
        <v>75</v>
      </c>
      <c r="J2009" t="s">
        <v>5176</v>
      </c>
      <c r="K2009" s="5">
        <v>43389</v>
      </c>
      <c r="L2009" t="s">
        <v>79</v>
      </c>
      <c r="M2009" t="s">
        <v>192</v>
      </c>
      <c r="N2009">
        <v>2301</v>
      </c>
      <c r="O2009" t="s">
        <v>193</v>
      </c>
      <c r="P2009" t="s">
        <v>117</v>
      </c>
      <c r="Q2009" t="s">
        <v>194</v>
      </c>
      <c r="R2009">
        <v>1</v>
      </c>
      <c r="S2009" t="s">
        <v>141</v>
      </c>
      <c r="T2009">
        <v>1</v>
      </c>
      <c r="U2009" t="s">
        <v>141</v>
      </c>
      <c r="V2009">
        <v>1</v>
      </c>
      <c r="W2009" t="s">
        <v>141</v>
      </c>
      <c r="X2009">
        <v>20276</v>
      </c>
      <c r="Y2009">
        <v>4499105300</v>
      </c>
      <c r="Z2009">
        <v>4949</v>
      </c>
      <c r="AA2009" t="s">
        <v>5905</v>
      </c>
      <c r="AB2009" t="s">
        <v>185</v>
      </c>
      <c r="AC2009" s="5">
        <v>46112</v>
      </c>
      <c r="AD2009" t="s">
        <v>186</v>
      </c>
    </row>
    <row r="2010" spans="1:30" x14ac:dyDescent="0.3">
      <c r="A2010">
        <v>2026</v>
      </c>
      <c r="B2010" s="5">
        <v>46023</v>
      </c>
      <c r="C2010" s="5">
        <v>46112</v>
      </c>
      <c r="D2010" t="s">
        <v>187</v>
      </c>
      <c r="E2010" t="s">
        <v>5906</v>
      </c>
      <c r="F2010" t="s">
        <v>5907</v>
      </c>
      <c r="G2010" t="s">
        <v>313</v>
      </c>
      <c r="H2010" t="s">
        <v>4937</v>
      </c>
      <c r="I2010" t="s">
        <v>75</v>
      </c>
      <c r="J2010" t="s">
        <v>5176</v>
      </c>
      <c r="K2010" s="5">
        <v>44348</v>
      </c>
      <c r="L2010" t="s">
        <v>79</v>
      </c>
      <c r="M2010" t="s">
        <v>192</v>
      </c>
      <c r="N2010">
        <v>2301</v>
      </c>
      <c r="O2010" t="s">
        <v>193</v>
      </c>
      <c r="P2010" t="s">
        <v>117</v>
      </c>
      <c r="Q2010" t="s">
        <v>194</v>
      </c>
      <c r="R2010">
        <v>1</v>
      </c>
      <c r="S2010" t="s">
        <v>141</v>
      </c>
      <c r="T2010">
        <v>1</v>
      </c>
      <c r="U2010" t="s">
        <v>141</v>
      </c>
      <c r="V2010">
        <v>1</v>
      </c>
      <c r="W2010" t="s">
        <v>141</v>
      </c>
      <c r="X2010">
        <v>20276</v>
      </c>
      <c r="Y2010">
        <v>4499105300</v>
      </c>
      <c r="Z2010">
        <v>5142</v>
      </c>
      <c r="AA2010" t="s">
        <v>5908</v>
      </c>
      <c r="AB2010" t="s">
        <v>185</v>
      </c>
      <c r="AC2010" s="5">
        <v>46112</v>
      </c>
      <c r="AD2010" t="s">
        <v>186</v>
      </c>
    </row>
    <row r="2011" spans="1:30" x14ac:dyDescent="0.3">
      <c r="A2011">
        <v>2026</v>
      </c>
      <c r="B2011" s="5">
        <v>46023</v>
      </c>
      <c r="C2011" s="5">
        <v>46112</v>
      </c>
      <c r="D2011" t="s">
        <v>215</v>
      </c>
      <c r="E2011" t="s">
        <v>5909</v>
      </c>
      <c r="F2011" t="s">
        <v>5910</v>
      </c>
      <c r="G2011" t="s">
        <v>212</v>
      </c>
      <c r="H2011" t="s">
        <v>1045</v>
      </c>
      <c r="I2011" t="s">
        <v>75</v>
      </c>
      <c r="J2011" t="s">
        <v>5176</v>
      </c>
      <c r="K2011" s="5">
        <v>45885</v>
      </c>
      <c r="L2011" t="s">
        <v>79</v>
      </c>
      <c r="M2011" t="s">
        <v>192</v>
      </c>
      <c r="N2011">
        <v>2301</v>
      </c>
      <c r="O2011" t="s">
        <v>193</v>
      </c>
      <c r="P2011" t="s">
        <v>117</v>
      </c>
      <c r="Q2011" t="s">
        <v>194</v>
      </c>
      <c r="R2011">
        <v>1</v>
      </c>
      <c r="S2011" t="s">
        <v>141</v>
      </c>
      <c r="T2011">
        <v>1</v>
      </c>
      <c r="U2011" t="s">
        <v>141</v>
      </c>
      <c r="V2011">
        <v>1</v>
      </c>
      <c r="W2011" t="s">
        <v>141</v>
      </c>
      <c r="X2011">
        <v>20276</v>
      </c>
      <c r="Y2011">
        <v>4499105300</v>
      </c>
      <c r="Z2011">
        <v>315142</v>
      </c>
      <c r="AA2011" t="s">
        <v>5911</v>
      </c>
      <c r="AB2011" t="s">
        <v>185</v>
      </c>
      <c r="AC2011" s="5">
        <v>46112</v>
      </c>
      <c r="AD2011" t="s">
        <v>186</v>
      </c>
    </row>
    <row r="2012" spans="1:30" x14ac:dyDescent="0.3">
      <c r="A2012">
        <v>2026</v>
      </c>
      <c r="B2012" s="5">
        <v>46023</v>
      </c>
      <c r="C2012" s="5">
        <v>46112</v>
      </c>
      <c r="D2012" t="s">
        <v>187</v>
      </c>
      <c r="E2012" t="s">
        <v>5912</v>
      </c>
      <c r="F2012" t="s">
        <v>963</v>
      </c>
      <c r="G2012" t="s">
        <v>825</v>
      </c>
      <c r="H2012" t="s">
        <v>1306</v>
      </c>
      <c r="I2012" t="s">
        <v>75</v>
      </c>
      <c r="J2012" t="s">
        <v>5176</v>
      </c>
      <c r="K2012" s="5">
        <v>43389</v>
      </c>
      <c r="L2012" t="s">
        <v>79</v>
      </c>
      <c r="M2012" t="s">
        <v>192</v>
      </c>
      <c r="N2012">
        <v>2301</v>
      </c>
      <c r="O2012" t="s">
        <v>193</v>
      </c>
      <c r="P2012" t="s">
        <v>117</v>
      </c>
      <c r="Q2012" t="s">
        <v>194</v>
      </c>
      <c r="R2012">
        <v>1</v>
      </c>
      <c r="S2012" t="s">
        <v>141</v>
      </c>
      <c r="T2012">
        <v>1</v>
      </c>
      <c r="U2012" t="s">
        <v>141</v>
      </c>
      <c r="V2012">
        <v>1</v>
      </c>
      <c r="W2012" t="s">
        <v>141</v>
      </c>
      <c r="X2012">
        <v>20276</v>
      </c>
      <c r="Y2012">
        <v>4499105300</v>
      </c>
      <c r="Z2012">
        <v>4934</v>
      </c>
      <c r="AA2012" t="s">
        <v>5913</v>
      </c>
      <c r="AB2012" t="s">
        <v>185</v>
      </c>
      <c r="AC2012" s="5">
        <v>46112</v>
      </c>
      <c r="AD2012" t="s">
        <v>186</v>
      </c>
    </row>
    <row r="2013" spans="1:30" x14ac:dyDescent="0.3">
      <c r="A2013">
        <v>2026</v>
      </c>
      <c r="B2013" s="5">
        <v>46023</v>
      </c>
      <c r="C2013" s="5">
        <v>46112</v>
      </c>
      <c r="D2013" t="s">
        <v>5173</v>
      </c>
      <c r="E2013" t="s">
        <v>5914</v>
      </c>
      <c r="F2013" t="s">
        <v>1885</v>
      </c>
      <c r="G2013" t="s">
        <v>485</v>
      </c>
      <c r="H2013" t="s">
        <v>4171</v>
      </c>
      <c r="I2013" t="s">
        <v>75</v>
      </c>
      <c r="J2013" t="s">
        <v>5915</v>
      </c>
      <c r="K2013" s="5">
        <v>45208</v>
      </c>
      <c r="L2013" t="s">
        <v>80</v>
      </c>
      <c r="M2013" t="s">
        <v>589</v>
      </c>
      <c r="N2013">
        <v>1913</v>
      </c>
      <c r="O2013" t="s">
        <v>193</v>
      </c>
      <c r="P2013" t="s">
        <v>108</v>
      </c>
      <c r="Q2013" t="s">
        <v>590</v>
      </c>
      <c r="R2013">
        <v>1</v>
      </c>
      <c r="S2013" t="s">
        <v>141</v>
      </c>
      <c r="T2013">
        <v>1</v>
      </c>
      <c r="U2013" t="s">
        <v>141</v>
      </c>
      <c r="V2013">
        <v>1</v>
      </c>
      <c r="W2013" t="s">
        <v>141</v>
      </c>
      <c r="X2013">
        <v>20280</v>
      </c>
      <c r="Y2013">
        <v>5552781075</v>
      </c>
      <c r="Z2013">
        <v>321288</v>
      </c>
      <c r="AA2013" t="s">
        <v>5916</v>
      </c>
      <c r="AB2013" t="s">
        <v>185</v>
      </c>
      <c r="AC2013" s="5">
        <v>46112</v>
      </c>
      <c r="AD2013" t="s">
        <v>186</v>
      </c>
    </row>
    <row r="2014" spans="1:30" x14ac:dyDescent="0.3">
      <c r="A2014">
        <v>2026</v>
      </c>
      <c r="B2014" s="5">
        <v>46023</v>
      </c>
      <c r="C2014" s="5">
        <v>46112</v>
      </c>
      <c r="D2014" t="s">
        <v>376</v>
      </c>
      <c r="E2014" t="s">
        <v>1055</v>
      </c>
      <c r="F2014" t="s">
        <v>5917</v>
      </c>
      <c r="G2014" t="s">
        <v>913</v>
      </c>
      <c r="H2014" t="s">
        <v>1487</v>
      </c>
      <c r="I2014" t="s">
        <v>75</v>
      </c>
      <c r="J2014" t="s">
        <v>5915</v>
      </c>
      <c r="K2014" s="5">
        <v>45352</v>
      </c>
      <c r="L2014" t="s">
        <v>80</v>
      </c>
      <c r="M2014" t="s">
        <v>589</v>
      </c>
      <c r="N2014">
        <v>1913</v>
      </c>
      <c r="O2014" t="s">
        <v>193</v>
      </c>
      <c r="P2014" t="s">
        <v>108</v>
      </c>
      <c r="Q2014" t="s">
        <v>590</v>
      </c>
      <c r="R2014">
        <v>1</v>
      </c>
      <c r="S2014" t="s">
        <v>141</v>
      </c>
      <c r="T2014">
        <v>1</v>
      </c>
      <c r="U2014" t="s">
        <v>141</v>
      </c>
      <c r="V2014">
        <v>1</v>
      </c>
      <c r="W2014" t="s">
        <v>141</v>
      </c>
      <c r="X2014">
        <v>20280</v>
      </c>
      <c r="Y2014">
        <v>4491490300</v>
      </c>
      <c r="Z2014">
        <v>314539</v>
      </c>
      <c r="AA2014" t="s">
        <v>5918</v>
      </c>
      <c r="AB2014" t="s">
        <v>185</v>
      </c>
      <c r="AC2014" s="5">
        <v>46112</v>
      </c>
      <c r="AD2014" t="s">
        <v>186</v>
      </c>
    </row>
    <row r="2015" spans="1:30" x14ac:dyDescent="0.3">
      <c r="A2015">
        <v>2026</v>
      </c>
      <c r="B2015" s="5">
        <v>46023</v>
      </c>
      <c r="C2015" s="5">
        <v>46112</v>
      </c>
      <c r="D2015" t="s">
        <v>511</v>
      </c>
      <c r="E2015" t="s">
        <v>5919</v>
      </c>
      <c r="F2015" t="s">
        <v>5920</v>
      </c>
      <c r="G2015" t="s">
        <v>532</v>
      </c>
      <c r="H2015" t="s">
        <v>5921</v>
      </c>
      <c r="I2015" t="s">
        <v>75</v>
      </c>
      <c r="J2015" t="s">
        <v>5915</v>
      </c>
      <c r="K2015" s="5">
        <v>44120</v>
      </c>
      <c r="L2015" t="s">
        <v>80</v>
      </c>
      <c r="M2015" t="s">
        <v>589</v>
      </c>
      <c r="N2015">
        <v>1913</v>
      </c>
      <c r="O2015" t="s">
        <v>193</v>
      </c>
      <c r="P2015" t="s">
        <v>108</v>
      </c>
      <c r="Q2015" t="s">
        <v>590</v>
      </c>
      <c r="R2015">
        <v>1</v>
      </c>
      <c r="S2015" t="s">
        <v>141</v>
      </c>
      <c r="T2015">
        <v>1</v>
      </c>
      <c r="U2015" t="s">
        <v>141</v>
      </c>
      <c r="V2015">
        <v>1</v>
      </c>
      <c r="W2015" t="s">
        <v>141</v>
      </c>
      <c r="X2015">
        <v>20280</v>
      </c>
      <c r="Y2015">
        <v>4491490400</v>
      </c>
      <c r="Z2015">
        <v>7851</v>
      </c>
      <c r="AA2015" t="s">
        <v>5922</v>
      </c>
      <c r="AB2015" t="s">
        <v>185</v>
      </c>
      <c r="AC2015" s="5">
        <v>46112</v>
      </c>
      <c r="AD2015" t="s">
        <v>186</v>
      </c>
    </row>
    <row r="2016" spans="1:30" x14ac:dyDescent="0.3">
      <c r="A2016">
        <v>2026</v>
      </c>
      <c r="B2016" s="5">
        <v>46023</v>
      </c>
      <c r="C2016" s="5">
        <v>46112</v>
      </c>
      <c r="D2016" t="s">
        <v>334</v>
      </c>
      <c r="E2016" t="s">
        <v>5923</v>
      </c>
      <c r="F2016" t="s">
        <v>263</v>
      </c>
      <c r="G2016" t="s">
        <v>213</v>
      </c>
      <c r="H2016" t="s">
        <v>807</v>
      </c>
      <c r="I2016" t="s">
        <v>75</v>
      </c>
      <c r="J2016" t="s">
        <v>5915</v>
      </c>
      <c r="K2016" s="5">
        <v>44120</v>
      </c>
      <c r="L2016" t="s">
        <v>80</v>
      </c>
      <c r="M2016" t="s">
        <v>589</v>
      </c>
      <c r="N2016">
        <v>1913</v>
      </c>
      <c r="O2016" t="s">
        <v>193</v>
      </c>
      <c r="P2016" t="s">
        <v>108</v>
      </c>
      <c r="Q2016" t="s">
        <v>590</v>
      </c>
      <c r="R2016">
        <v>1</v>
      </c>
      <c r="S2016" t="s">
        <v>141</v>
      </c>
      <c r="T2016">
        <v>1</v>
      </c>
      <c r="U2016" t="s">
        <v>141</v>
      </c>
      <c r="V2016">
        <v>1</v>
      </c>
      <c r="W2016" t="s">
        <v>141</v>
      </c>
      <c r="X2016">
        <v>20280</v>
      </c>
      <c r="Y2016">
        <v>4491490400</v>
      </c>
      <c r="Z2016">
        <v>4447</v>
      </c>
      <c r="AA2016" t="s">
        <v>5924</v>
      </c>
      <c r="AB2016" t="s">
        <v>185</v>
      </c>
      <c r="AC2016" s="5">
        <v>46112</v>
      </c>
      <c r="AD2016" t="s">
        <v>186</v>
      </c>
    </row>
    <row r="2017" spans="1:30" x14ac:dyDescent="0.3">
      <c r="A2017">
        <v>2026</v>
      </c>
      <c r="B2017" s="5">
        <v>46023</v>
      </c>
      <c r="C2017" s="5">
        <v>46112</v>
      </c>
      <c r="D2017" t="s">
        <v>257</v>
      </c>
      <c r="E2017" t="s">
        <v>5925</v>
      </c>
      <c r="F2017" t="s">
        <v>259</v>
      </c>
      <c r="G2017" t="s">
        <v>274</v>
      </c>
      <c r="H2017" t="s">
        <v>1226</v>
      </c>
      <c r="I2017" t="s">
        <v>75</v>
      </c>
      <c r="J2017" t="s">
        <v>5915</v>
      </c>
      <c r="K2017" s="5">
        <v>44120</v>
      </c>
      <c r="L2017" t="s">
        <v>80</v>
      </c>
      <c r="M2017" t="s">
        <v>589</v>
      </c>
      <c r="N2017">
        <v>1913</v>
      </c>
      <c r="O2017" t="s">
        <v>193</v>
      </c>
      <c r="P2017" t="s">
        <v>108</v>
      </c>
      <c r="Q2017" t="s">
        <v>590</v>
      </c>
      <c r="R2017">
        <v>1</v>
      </c>
      <c r="S2017" t="s">
        <v>141</v>
      </c>
      <c r="T2017">
        <v>1</v>
      </c>
      <c r="U2017" t="s">
        <v>141</v>
      </c>
      <c r="V2017">
        <v>1</v>
      </c>
      <c r="W2017" t="s">
        <v>141</v>
      </c>
      <c r="X2017">
        <v>20280</v>
      </c>
      <c r="Y2017">
        <v>4491490400</v>
      </c>
      <c r="Z2017">
        <v>2505</v>
      </c>
      <c r="AA2017" t="s">
        <v>5926</v>
      </c>
      <c r="AB2017" t="s">
        <v>185</v>
      </c>
      <c r="AC2017" s="5">
        <v>46112</v>
      </c>
      <c r="AD2017" t="s">
        <v>186</v>
      </c>
    </row>
    <row r="2018" spans="1:30" x14ac:dyDescent="0.3">
      <c r="A2018">
        <v>2026</v>
      </c>
      <c r="B2018" s="5">
        <v>46023</v>
      </c>
      <c r="C2018" s="5">
        <v>46112</v>
      </c>
      <c r="D2018" t="s">
        <v>414</v>
      </c>
      <c r="E2018" t="s">
        <v>5927</v>
      </c>
      <c r="F2018" t="s">
        <v>5928</v>
      </c>
      <c r="G2018" t="s">
        <v>1380</v>
      </c>
      <c r="H2018" t="s">
        <v>5929</v>
      </c>
      <c r="I2018" t="s">
        <v>75</v>
      </c>
      <c r="J2018" t="s">
        <v>5915</v>
      </c>
      <c r="K2018" s="5">
        <v>45566</v>
      </c>
      <c r="L2018" t="s">
        <v>80</v>
      </c>
      <c r="M2018" t="s">
        <v>589</v>
      </c>
      <c r="N2018">
        <v>1913</v>
      </c>
      <c r="O2018" t="s">
        <v>193</v>
      </c>
      <c r="P2018" t="s">
        <v>108</v>
      </c>
      <c r="Q2018" t="s">
        <v>590</v>
      </c>
      <c r="R2018">
        <v>1</v>
      </c>
      <c r="S2018" t="s">
        <v>141</v>
      </c>
      <c r="T2018">
        <v>1</v>
      </c>
      <c r="U2018" t="s">
        <v>141</v>
      </c>
      <c r="V2018">
        <v>1</v>
      </c>
      <c r="W2018" t="s">
        <v>141</v>
      </c>
      <c r="X2018">
        <v>20280</v>
      </c>
      <c r="Y2018">
        <v>4491490300</v>
      </c>
      <c r="Z2018">
        <v>314826</v>
      </c>
      <c r="AA2018" t="s">
        <v>5930</v>
      </c>
      <c r="AB2018" t="s">
        <v>185</v>
      </c>
      <c r="AC2018" s="5">
        <v>46112</v>
      </c>
      <c r="AD2018" t="s">
        <v>186</v>
      </c>
    </row>
    <row r="2019" spans="1:30" x14ac:dyDescent="0.3">
      <c r="A2019">
        <v>2026</v>
      </c>
      <c r="B2019" s="5">
        <v>46023</v>
      </c>
      <c r="C2019" s="5">
        <v>46112</v>
      </c>
      <c r="D2019" t="s">
        <v>215</v>
      </c>
      <c r="E2019" t="s">
        <v>5931</v>
      </c>
      <c r="F2019" t="s">
        <v>5932</v>
      </c>
      <c r="G2019" t="s">
        <v>199</v>
      </c>
      <c r="H2019" t="s">
        <v>264</v>
      </c>
      <c r="I2019" t="s">
        <v>75</v>
      </c>
      <c r="J2019" t="s">
        <v>5915</v>
      </c>
      <c r="K2019" s="5">
        <v>44120</v>
      </c>
      <c r="L2019" t="s">
        <v>79</v>
      </c>
      <c r="M2019" t="s">
        <v>179</v>
      </c>
      <c r="N2019">
        <v>711</v>
      </c>
      <c r="O2019" t="s">
        <v>180</v>
      </c>
      <c r="P2019" t="s">
        <v>108</v>
      </c>
      <c r="Q2019" t="s">
        <v>181</v>
      </c>
      <c r="R2019">
        <v>1</v>
      </c>
      <c r="S2019" t="s">
        <v>182</v>
      </c>
      <c r="T2019">
        <v>14</v>
      </c>
      <c r="U2019" t="s">
        <v>182</v>
      </c>
      <c r="V2019">
        <v>9</v>
      </c>
      <c r="W2019" t="s">
        <v>147</v>
      </c>
      <c r="X2019">
        <v>3730</v>
      </c>
      <c r="Y2019">
        <v>5552781000</v>
      </c>
      <c r="Z2019">
        <v>1294</v>
      </c>
      <c r="AA2019" t="s">
        <v>5933</v>
      </c>
      <c r="AB2019" t="s">
        <v>185</v>
      </c>
      <c r="AC2019" s="5">
        <v>46112</v>
      </c>
      <c r="AD2019" t="s">
        <v>186</v>
      </c>
    </row>
    <row r="2020" spans="1:30" x14ac:dyDescent="0.3">
      <c r="A2020">
        <v>2026</v>
      </c>
      <c r="B2020" s="5">
        <v>46023</v>
      </c>
      <c r="C2020" s="5">
        <v>46112</v>
      </c>
      <c r="D2020" t="s">
        <v>376</v>
      </c>
      <c r="E2020" t="s">
        <v>5934</v>
      </c>
      <c r="F2020" t="s">
        <v>2920</v>
      </c>
      <c r="G2020" t="s">
        <v>5935</v>
      </c>
      <c r="H2020" t="s">
        <v>198</v>
      </c>
      <c r="I2020" t="s">
        <v>75</v>
      </c>
      <c r="J2020" t="s">
        <v>5915</v>
      </c>
      <c r="K2020" s="5">
        <v>46023</v>
      </c>
      <c r="L2020" t="s">
        <v>80</v>
      </c>
      <c r="M2020" t="s">
        <v>589</v>
      </c>
      <c r="N2020">
        <v>1913</v>
      </c>
      <c r="O2020" t="s">
        <v>193</v>
      </c>
      <c r="P2020" t="s">
        <v>108</v>
      </c>
      <c r="Q2020" t="s">
        <v>590</v>
      </c>
      <c r="R2020">
        <v>1</v>
      </c>
      <c r="S2020" t="s">
        <v>141</v>
      </c>
      <c r="T2020">
        <v>1</v>
      </c>
      <c r="U2020" t="s">
        <v>141</v>
      </c>
      <c r="V2020">
        <v>1</v>
      </c>
      <c r="W2020" t="s">
        <v>141</v>
      </c>
      <c r="X2020">
        <v>20280</v>
      </c>
      <c r="Y2020">
        <v>4491490300</v>
      </c>
      <c r="Z2020">
        <v>4529</v>
      </c>
      <c r="AA2020" t="s">
        <v>5936</v>
      </c>
      <c r="AB2020" t="s">
        <v>185</v>
      </c>
      <c r="AC2020" s="5">
        <v>46112</v>
      </c>
      <c r="AD2020" t="s">
        <v>186</v>
      </c>
    </row>
    <row r="2021" spans="1:30" x14ac:dyDescent="0.3">
      <c r="A2021">
        <v>2026</v>
      </c>
      <c r="B2021" s="5">
        <v>46023</v>
      </c>
      <c r="C2021" s="5">
        <v>46112</v>
      </c>
      <c r="D2021" t="s">
        <v>187</v>
      </c>
      <c r="E2021" t="s">
        <v>5937</v>
      </c>
      <c r="F2021" t="s">
        <v>5938</v>
      </c>
      <c r="G2021" t="s">
        <v>224</v>
      </c>
      <c r="H2021" t="s">
        <v>5939</v>
      </c>
      <c r="I2021" t="s">
        <v>75</v>
      </c>
      <c r="J2021" t="s">
        <v>5915</v>
      </c>
      <c r="K2021" s="5">
        <v>44317</v>
      </c>
      <c r="L2021" t="s">
        <v>80</v>
      </c>
      <c r="M2021" t="s">
        <v>589</v>
      </c>
      <c r="N2021">
        <v>1913</v>
      </c>
      <c r="O2021" t="s">
        <v>193</v>
      </c>
      <c r="P2021" t="s">
        <v>108</v>
      </c>
      <c r="Q2021" t="s">
        <v>590</v>
      </c>
      <c r="R2021">
        <v>1</v>
      </c>
      <c r="S2021" t="s">
        <v>141</v>
      </c>
      <c r="T2021">
        <v>1</v>
      </c>
      <c r="U2021" t="s">
        <v>141</v>
      </c>
      <c r="V2021">
        <v>1</v>
      </c>
      <c r="W2021" t="s">
        <v>141</v>
      </c>
      <c r="X2021">
        <v>20280</v>
      </c>
      <c r="Y2021">
        <v>4491490300</v>
      </c>
      <c r="Z2021">
        <v>2555</v>
      </c>
      <c r="AA2021" t="s">
        <v>5940</v>
      </c>
      <c r="AB2021" t="s">
        <v>185</v>
      </c>
      <c r="AC2021" s="5">
        <v>46112</v>
      </c>
      <c r="AD2021" t="s">
        <v>186</v>
      </c>
    </row>
    <row r="2022" spans="1:30" x14ac:dyDescent="0.3">
      <c r="A2022">
        <v>2026</v>
      </c>
      <c r="B2022" s="5">
        <v>46023</v>
      </c>
      <c r="C2022" s="5">
        <v>46112</v>
      </c>
      <c r="D2022" t="s">
        <v>896</v>
      </c>
      <c r="E2022" t="s">
        <v>5941</v>
      </c>
      <c r="F2022" t="s">
        <v>923</v>
      </c>
      <c r="G2022" t="s">
        <v>5942</v>
      </c>
      <c r="H2022" t="s">
        <v>3202</v>
      </c>
      <c r="I2022" t="s">
        <v>75</v>
      </c>
      <c r="J2022" t="s">
        <v>5915</v>
      </c>
      <c r="K2022" s="5">
        <v>42736</v>
      </c>
      <c r="L2022" t="s">
        <v>80</v>
      </c>
      <c r="M2022" t="s">
        <v>589</v>
      </c>
      <c r="N2022">
        <v>1913</v>
      </c>
      <c r="O2022" t="s">
        <v>193</v>
      </c>
      <c r="P2022" t="s">
        <v>108</v>
      </c>
      <c r="Q2022" t="s">
        <v>590</v>
      </c>
      <c r="R2022">
        <v>1</v>
      </c>
      <c r="S2022" t="s">
        <v>141</v>
      </c>
      <c r="T2022">
        <v>1</v>
      </c>
      <c r="U2022" t="s">
        <v>141</v>
      </c>
      <c r="V2022">
        <v>1</v>
      </c>
      <c r="W2022" t="s">
        <v>141</v>
      </c>
      <c r="X2022">
        <v>20280</v>
      </c>
      <c r="Y2022">
        <v>4491490300</v>
      </c>
      <c r="Z2022">
        <v>4528</v>
      </c>
      <c r="AA2022" t="s">
        <v>5943</v>
      </c>
      <c r="AB2022" t="s">
        <v>185</v>
      </c>
      <c r="AC2022" s="5">
        <v>46112</v>
      </c>
      <c r="AD2022" t="s">
        <v>186</v>
      </c>
    </row>
    <row r="2023" spans="1:30" x14ac:dyDescent="0.3">
      <c r="A2023">
        <v>2026</v>
      </c>
      <c r="B2023" s="5">
        <v>46023</v>
      </c>
      <c r="C2023" s="5">
        <v>46112</v>
      </c>
      <c r="D2023" t="s">
        <v>414</v>
      </c>
      <c r="E2023" t="s">
        <v>5944</v>
      </c>
      <c r="F2023" t="s">
        <v>5945</v>
      </c>
      <c r="G2023" t="s">
        <v>464</v>
      </c>
      <c r="H2023" t="s">
        <v>1306</v>
      </c>
      <c r="I2023" t="s">
        <v>75</v>
      </c>
      <c r="J2023" t="s">
        <v>5915</v>
      </c>
      <c r="K2023" s="5">
        <v>44317</v>
      </c>
      <c r="L2023" t="s">
        <v>80</v>
      </c>
      <c r="M2023" t="s">
        <v>589</v>
      </c>
      <c r="N2023">
        <v>1913</v>
      </c>
      <c r="O2023" t="s">
        <v>193</v>
      </c>
      <c r="P2023" t="s">
        <v>108</v>
      </c>
      <c r="Q2023" t="s">
        <v>590</v>
      </c>
      <c r="R2023">
        <v>1</v>
      </c>
      <c r="S2023" t="s">
        <v>141</v>
      </c>
      <c r="T2023">
        <v>1</v>
      </c>
      <c r="U2023" t="s">
        <v>141</v>
      </c>
      <c r="V2023">
        <v>1</v>
      </c>
      <c r="W2023" t="s">
        <v>141</v>
      </c>
      <c r="X2023">
        <v>20280</v>
      </c>
      <c r="Y2023">
        <v>4491490300</v>
      </c>
      <c r="Z2023">
        <v>4528</v>
      </c>
      <c r="AA2023" t="s">
        <v>5946</v>
      </c>
      <c r="AB2023" t="s">
        <v>185</v>
      </c>
      <c r="AC2023" s="5">
        <v>46112</v>
      </c>
      <c r="AD2023" t="s">
        <v>186</v>
      </c>
    </row>
    <row r="2024" spans="1:30" x14ac:dyDescent="0.3">
      <c r="A2024">
        <v>2026</v>
      </c>
      <c r="B2024" s="5">
        <v>46023</v>
      </c>
      <c r="C2024" s="5">
        <v>46112</v>
      </c>
      <c r="D2024" t="s">
        <v>187</v>
      </c>
      <c r="E2024" t="s">
        <v>5947</v>
      </c>
      <c r="F2024" t="s">
        <v>5948</v>
      </c>
      <c r="G2024" t="s">
        <v>2626</v>
      </c>
      <c r="H2024" t="s">
        <v>5949</v>
      </c>
      <c r="I2024" t="s">
        <v>75</v>
      </c>
      <c r="J2024" t="s">
        <v>5915</v>
      </c>
      <c r="K2024" s="5">
        <v>44577</v>
      </c>
      <c r="L2024" t="s">
        <v>80</v>
      </c>
      <c r="M2024" t="s">
        <v>589</v>
      </c>
      <c r="N2024">
        <v>1913</v>
      </c>
      <c r="O2024" t="s">
        <v>193</v>
      </c>
      <c r="P2024" t="s">
        <v>108</v>
      </c>
      <c r="Q2024" t="s">
        <v>590</v>
      </c>
      <c r="R2024">
        <v>1</v>
      </c>
      <c r="S2024" t="s">
        <v>141</v>
      </c>
      <c r="T2024">
        <v>1</v>
      </c>
      <c r="U2024" t="s">
        <v>141</v>
      </c>
      <c r="V2024">
        <v>1</v>
      </c>
      <c r="W2024" t="s">
        <v>141</v>
      </c>
      <c r="X2024">
        <v>20280</v>
      </c>
      <c r="Y2024">
        <v>4491490300</v>
      </c>
      <c r="Z2024">
        <v>4528</v>
      </c>
      <c r="AA2024" t="s">
        <v>5950</v>
      </c>
      <c r="AB2024" t="s">
        <v>185</v>
      </c>
      <c r="AC2024" s="5">
        <v>46112</v>
      </c>
      <c r="AD2024" t="s">
        <v>186</v>
      </c>
    </row>
    <row r="2025" spans="1:30" x14ac:dyDescent="0.3">
      <c r="A2025">
        <v>2026</v>
      </c>
      <c r="B2025" s="5">
        <v>46023</v>
      </c>
      <c r="C2025" s="5">
        <v>46112</v>
      </c>
      <c r="D2025" t="s">
        <v>215</v>
      </c>
      <c r="E2025" t="s">
        <v>5951</v>
      </c>
      <c r="F2025" t="s">
        <v>888</v>
      </c>
      <c r="G2025" t="s">
        <v>303</v>
      </c>
      <c r="H2025" t="s">
        <v>501</v>
      </c>
      <c r="I2025" t="s">
        <v>75</v>
      </c>
      <c r="J2025" t="s">
        <v>5915</v>
      </c>
      <c r="K2025" s="5">
        <v>44424</v>
      </c>
      <c r="L2025" t="s">
        <v>80</v>
      </c>
      <c r="M2025" t="s">
        <v>589</v>
      </c>
      <c r="N2025">
        <v>1913</v>
      </c>
      <c r="O2025" t="s">
        <v>193</v>
      </c>
      <c r="P2025" t="s">
        <v>108</v>
      </c>
      <c r="Q2025" t="s">
        <v>590</v>
      </c>
      <c r="R2025">
        <v>1</v>
      </c>
      <c r="S2025" t="s">
        <v>141</v>
      </c>
      <c r="T2025">
        <v>1</v>
      </c>
      <c r="U2025" t="s">
        <v>141</v>
      </c>
      <c r="V2025">
        <v>1</v>
      </c>
      <c r="W2025" t="s">
        <v>141</v>
      </c>
      <c r="X2025">
        <v>20280</v>
      </c>
      <c r="Y2025">
        <v>4491490300</v>
      </c>
      <c r="Z2025">
        <v>2555</v>
      </c>
      <c r="AA2025" t="s">
        <v>5952</v>
      </c>
      <c r="AB2025" t="s">
        <v>185</v>
      </c>
      <c r="AC2025" s="5">
        <v>46112</v>
      </c>
      <c r="AD2025" t="s">
        <v>186</v>
      </c>
    </row>
    <row r="2026" spans="1:30" x14ac:dyDescent="0.3">
      <c r="A2026">
        <v>2026</v>
      </c>
      <c r="B2026" s="5">
        <v>46023</v>
      </c>
      <c r="C2026" s="5">
        <v>46112</v>
      </c>
      <c r="D2026" t="s">
        <v>414</v>
      </c>
      <c r="E2026" t="s">
        <v>5953</v>
      </c>
      <c r="F2026" t="s">
        <v>5954</v>
      </c>
      <c r="G2026" t="s">
        <v>3663</v>
      </c>
      <c r="H2026" t="s">
        <v>2113</v>
      </c>
      <c r="I2026" t="s">
        <v>75</v>
      </c>
      <c r="J2026" t="s">
        <v>5915</v>
      </c>
      <c r="K2026" s="5">
        <v>44317</v>
      </c>
      <c r="L2026" t="s">
        <v>80</v>
      </c>
      <c r="M2026" t="s">
        <v>589</v>
      </c>
      <c r="N2026">
        <v>1913</v>
      </c>
      <c r="O2026" t="s">
        <v>193</v>
      </c>
      <c r="P2026" t="s">
        <v>108</v>
      </c>
      <c r="Q2026" t="s">
        <v>590</v>
      </c>
      <c r="R2026">
        <v>1</v>
      </c>
      <c r="S2026" t="s">
        <v>141</v>
      </c>
      <c r="T2026">
        <v>1</v>
      </c>
      <c r="U2026" t="s">
        <v>141</v>
      </c>
      <c r="V2026">
        <v>1</v>
      </c>
      <c r="W2026" t="s">
        <v>141</v>
      </c>
      <c r="X2026">
        <v>20280</v>
      </c>
      <c r="Y2026">
        <v>4491490400</v>
      </c>
      <c r="Z2026">
        <v>4530</v>
      </c>
      <c r="AA2026" t="s">
        <v>5955</v>
      </c>
      <c r="AB2026" t="s">
        <v>185</v>
      </c>
      <c r="AC2026" s="5">
        <v>46112</v>
      </c>
      <c r="AD2026" t="s">
        <v>186</v>
      </c>
    </row>
    <row r="2027" spans="1:30" x14ac:dyDescent="0.3">
      <c r="A2027">
        <v>2026</v>
      </c>
      <c r="B2027" s="5">
        <v>46023</v>
      </c>
      <c r="C2027" s="5">
        <v>46112</v>
      </c>
      <c r="D2027" t="s">
        <v>187</v>
      </c>
      <c r="E2027" t="s">
        <v>5956</v>
      </c>
      <c r="F2027" t="s">
        <v>4592</v>
      </c>
      <c r="G2027" t="s">
        <v>5957</v>
      </c>
      <c r="H2027" t="s">
        <v>446</v>
      </c>
      <c r="I2027" t="s">
        <v>75</v>
      </c>
      <c r="J2027" t="s">
        <v>5915</v>
      </c>
      <c r="K2027" s="5">
        <v>44577</v>
      </c>
      <c r="L2027" t="s">
        <v>80</v>
      </c>
      <c r="M2027" t="s">
        <v>589</v>
      </c>
      <c r="N2027">
        <v>1913</v>
      </c>
      <c r="O2027" t="s">
        <v>193</v>
      </c>
      <c r="P2027" t="s">
        <v>108</v>
      </c>
      <c r="Q2027" t="s">
        <v>590</v>
      </c>
      <c r="R2027">
        <v>1</v>
      </c>
      <c r="S2027" t="s">
        <v>141</v>
      </c>
      <c r="T2027">
        <v>1</v>
      </c>
      <c r="U2027" t="s">
        <v>141</v>
      </c>
      <c r="V2027">
        <v>1</v>
      </c>
      <c r="W2027" t="s">
        <v>141</v>
      </c>
      <c r="X2027">
        <v>20280</v>
      </c>
      <c r="Y2027">
        <v>4491490400</v>
      </c>
      <c r="Z2027">
        <v>4530</v>
      </c>
      <c r="AA2027" t="s">
        <v>5958</v>
      </c>
      <c r="AB2027" t="s">
        <v>185</v>
      </c>
      <c r="AC2027" s="5">
        <v>46112</v>
      </c>
      <c r="AD2027" t="s">
        <v>186</v>
      </c>
    </row>
    <row r="2028" spans="1:30" x14ac:dyDescent="0.3">
      <c r="A2028">
        <v>2026</v>
      </c>
      <c r="B2028" s="5">
        <v>46023</v>
      </c>
      <c r="C2028" s="5">
        <v>46112</v>
      </c>
      <c r="D2028" t="s">
        <v>380</v>
      </c>
      <c r="E2028" t="s">
        <v>5959</v>
      </c>
      <c r="F2028" t="s">
        <v>1516</v>
      </c>
      <c r="G2028" t="s">
        <v>2000</v>
      </c>
      <c r="H2028" t="s">
        <v>485</v>
      </c>
      <c r="I2028" t="s">
        <v>75</v>
      </c>
      <c r="J2028" t="s">
        <v>5915</v>
      </c>
      <c r="K2028" s="5">
        <v>44608</v>
      </c>
      <c r="L2028" t="s">
        <v>79</v>
      </c>
      <c r="M2028" t="s">
        <v>179</v>
      </c>
      <c r="N2028">
        <v>711</v>
      </c>
      <c r="O2028" t="s">
        <v>180</v>
      </c>
      <c r="P2028" t="s">
        <v>108</v>
      </c>
      <c r="Q2028" t="s">
        <v>181</v>
      </c>
      <c r="R2028">
        <v>1</v>
      </c>
      <c r="S2028" t="s">
        <v>182</v>
      </c>
      <c r="T2028">
        <v>14</v>
      </c>
      <c r="U2028" t="s">
        <v>182</v>
      </c>
      <c r="V2028">
        <v>9</v>
      </c>
      <c r="W2028" t="s">
        <v>147</v>
      </c>
      <c r="X2028">
        <v>3730</v>
      </c>
      <c r="Y2028">
        <v>5554089289</v>
      </c>
      <c r="Z2028" t="s">
        <v>183</v>
      </c>
      <c r="AA2028" t="s">
        <v>5960</v>
      </c>
      <c r="AB2028" t="s">
        <v>185</v>
      </c>
      <c r="AC2028" s="5">
        <v>46112</v>
      </c>
      <c r="AD2028" t="s">
        <v>186</v>
      </c>
    </row>
    <row r="2029" spans="1:30" x14ac:dyDescent="0.3">
      <c r="A2029">
        <v>2026</v>
      </c>
      <c r="B2029" s="5">
        <v>46023</v>
      </c>
      <c r="C2029" s="5">
        <v>46112</v>
      </c>
      <c r="D2029" t="s">
        <v>215</v>
      </c>
      <c r="E2029" t="s">
        <v>5961</v>
      </c>
      <c r="F2029" t="s">
        <v>5962</v>
      </c>
      <c r="G2029" t="s">
        <v>274</v>
      </c>
      <c r="H2029" t="s">
        <v>1909</v>
      </c>
      <c r="I2029" t="s">
        <v>75</v>
      </c>
      <c r="J2029" t="s">
        <v>5915</v>
      </c>
      <c r="K2029" s="5">
        <v>45536</v>
      </c>
      <c r="L2029" t="s">
        <v>80</v>
      </c>
      <c r="M2029" t="s">
        <v>589</v>
      </c>
      <c r="N2029">
        <v>1913</v>
      </c>
      <c r="O2029" t="s">
        <v>193</v>
      </c>
      <c r="P2029" t="s">
        <v>108</v>
      </c>
      <c r="Q2029" t="s">
        <v>590</v>
      </c>
      <c r="R2029">
        <v>1</v>
      </c>
      <c r="S2029" t="s">
        <v>141</v>
      </c>
      <c r="T2029">
        <v>1</v>
      </c>
      <c r="U2029" t="s">
        <v>141</v>
      </c>
      <c r="V2029">
        <v>1</v>
      </c>
      <c r="W2029" t="s">
        <v>141</v>
      </c>
      <c r="X2029">
        <v>20280</v>
      </c>
      <c r="Y2029">
        <v>4499105700</v>
      </c>
      <c r="Z2029">
        <v>5719</v>
      </c>
      <c r="AA2029" t="s">
        <v>5963</v>
      </c>
      <c r="AB2029" t="s">
        <v>185</v>
      </c>
      <c r="AC2029" s="5">
        <v>46112</v>
      </c>
      <c r="AD2029" t="s">
        <v>186</v>
      </c>
    </row>
    <row r="2030" spans="1:30" x14ac:dyDescent="0.3">
      <c r="A2030">
        <v>2026</v>
      </c>
      <c r="B2030" s="5">
        <v>46023</v>
      </c>
      <c r="C2030" s="5">
        <v>46112</v>
      </c>
      <c r="D2030" t="s">
        <v>221</v>
      </c>
      <c r="E2030" t="s">
        <v>5964</v>
      </c>
      <c r="F2030" t="s">
        <v>5965</v>
      </c>
      <c r="G2030" t="s">
        <v>396</v>
      </c>
      <c r="H2030" t="s">
        <v>255</v>
      </c>
      <c r="I2030" t="s">
        <v>75</v>
      </c>
      <c r="J2030" t="s">
        <v>5915</v>
      </c>
      <c r="K2030" s="5">
        <v>43497</v>
      </c>
      <c r="L2030" t="s">
        <v>80</v>
      </c>
      <c r="M2030" t="s">
        <v>589</v>
      </c>
      <c r="N2030">
        <v>1913</v>
      </c>
      <c r="O2030" t="s">
        <v>193</v>
      </c>
      <c r="P2030" t="s">
        <v>108</v>
      </c>
      <c r="Q2030" t="s">
        <v>590</v>
      </c>
      <c r="R2030">
        <v>1</v>
      </c>
      <c r="S2030" t="s">
        <v>141</v>
      </c>
      <c r="T2030">
        <v>1</v>
      </c>
      <c r="U2030" t="s">
        <v>141</v>
      </c>
      <c r="V2030">
        <v>1</v>
      </c>
      <c r="W2030" t="s">
        <v>141</v>
      </c>
      <c r="X2030">
        <v>20280</v>
      </c>
      <c r="Y2030">
        <v>4491490300</v>
      </c>
      <c r="Z2030">
        <v>5719</v>
      </c>
      <c r="AA2030" t="s">
        <v>5966</v>
      </c>
      <c r="AB2030" t="s">
        <v>185</v>
      </c>
      <c r="AC2030" s="5">
        <v>46112</v>
      </c>
      <c r="AD2030" t="s">
        <v>186</v>
      </c>
    </row>
    <row r="2031" spans="1:30" x14ac:dyDescent="0.3">
      <c r="A2031">
        <v>2026</v>
      </c>
      <c r="B2031" s="5">
        <v>46023</v>
      </c>
      <c r="C2031" s="5">
        <v>46112</v>
      </c>
      <c r="D2031" t="s">
        <v>251</v>
      </c>
      <c r="E2031" t="s">
        <v>844</v>
      </c>
      <c r="F2031" t="s">
        <v>5967</v>
      </c>
      <c r="G2031" t="s">
        <v>212</v>
      </c>
      <c r="H2031" t="s">
        <v>446</v>
      </c>
      <c r="I2031" t="s">
        <v>75</v>
      </c>
      <c r="J2031" t="s">
        <v>5915</v>
      </c>
      <c r="K2031" s="5">
        <v>43497</v>
      </c>
      <c r="L2031" t="s">
        <v>80</v>
      </c>
      <c r="M2031" t="s">
        <v>589</v>
      </c>
      <c r="N2031">
        <v>1913</v>
      </c>
      <c r="O2031" t="s">
        <v>193</v>
      </c>
      <c r="P2031" t="s">
        <v>108</v>
      </c>
      <c r="Q2031" t="s">
        <v>590</v>
      </c>
      <c r="R2031">
        <v>1</v>
      </c>
      <c r="S2031" t="s">
        <v>141</v>
      </c>
      <c r="T2031">
        <v>1</v>
      </c>
      <c r="U2031" t="s">
        <v>141</v>
      </c>
      <c r="V2031">
        <v>1</v>
      </c>
      <c r="W2031" t="s">
        <v>141</v>
      </c>
      <c r="X2031">
        <v>20280</v>
      </c>
      <c r="Y2031">
        <v>4491490400</v>
      </c>
      <c r="Z2031">
        <v>2731</v>
      </c>
      <c r="AA2031" t="s">
        <v>5968</v>
      </c>
      <c r="AB2031" t="s">
        <v>185</v>
      </c>
      <c r="AC2031" s="5">
        <v>46112</v>
      </c>
      <c r="AD2031" t="s">
        <v>186</v>
      </c>
    </row>
    <row r="2032" spans="1:30" x14ac:dyDescent="0.3">
      <c r="A2032">
        <v>2026</v>
      </c>
      <c r="B2032" s="5">
        <v>46023</v>
      </c>
      <c r="C2032" s="5">
        <v>46112</v>
      </c>
      <c r="D2032" t="s">
        <v>187</v>
      </c>
      <c r="E2032" t="s">
        <v>848</v>
      </c>
      <c r="F2032" t="s">
        <v>5969</v>
      </c>
      <c r="G2032" t="s">
        <v>1717</v>
      </c>
      <c r="H2032" t="s">
        <v>370</v>
      </c>
      <c r="I2032" t="s">
        <v>75</v>
      </c>
      <c r="J2032" t="s">
        <v>5915</v>
      </c>
      <c r="K2032" s="5">
        <v>43497</v>
      </c>
      <c r="L2032" t="s">
        <v>80</v>
      </c>
      <c r="M2032" t="s">
        <v>589</v>
      </c>
      <c r="N2032">
        <v>1913</v>
      </c>
      <c r="O2032" t="s">
        <v>193</v>
      </c>
      <c r="P2032" t="s">
        <v>108</v>
      </c>
      <c r="Q2032" t="s">
        <v>590</v>
      </c>
      <c r="R2032">
        <v>1</v>
      </c>
      <c r="S2032" t="s">
        <v>141</v>
      </c>
      <c r="T2032">
        <v>1</v>
      </c>
      <c r="U2032" t="s">
        <v>141</v>
      </c>
      <c r="V2032">
        <v>1</v>
      </c>
      <c r="W2032" t="s">
        <v>141</v>
      </c>
      <c r="X2032">
        <v>20280</v>
      </c>
      <c r="Y2032">
        <v>4491490300</v>
      </c>
      <c r="Z2032">
        <v>4571</v>
      </c>
      <c r="AA2032" t="s">
        <v>5970</v>
      </c>
      <c r="AB2032" t="s">
        <v>185</v>
      </c>
      <c r="AC2032" s="5">
        <v>46112</v>
      </c>
      <c r="AD2032" t="s">
        <v>186</v>
      </c>
    </row>
    <row r="2033" spans="1:30" x14ac:dyDescent="0.3">
      <c r="A2033">
        <v>2026</v>
      </c>
      <c r="B2033" s="5">
        <v>46023</v>
      </c>
      <c r="C2033" s="5">
        <v>46112</v>
      </c>
      <c r="D2033" t="s">
        <v>187</v>
      </c>
      <c r="E2033" t="s">
        <v>851</v>
      </c>
      <c r="F2033" t="s">
        <v>5971</v>
      </c>
      <c r="G2033" t="s">
        <v>219</v>
      </c>
      <c r="H2033" t="s">
        <v>407</v>
      </c>
      <c r="I2033" t="s">
        <v>75</v>
      </c>
      <c r="J2033" t="s">
        <v>5915</v>
      </c>
      <c r="K2033" s="5">
        <v>45536</v>
      </c>
      <c r="L2033" t="s">
        <v>80</v>
      </c>
      <c r="M2033" t="s">
        <v>589</v>
      </c>
      <c r="N2033">
        <v>1913</v>
      </c>
      <c r="O2033" t="s">
        <v>193</v>
      </c>
      <c r="P2033" t="s">
        <v>108</v>
      </c>
      <c r="Q2033" t="s">
        <v>590</v>
      </c>
      <c r="R2033">
        <v>1</v>
      </c>
      <c r="S2033" t="s">
        <v>141</v>
      </c>
      <c r="T2033">
        <v>1</v>
      </c>
      <c r="U2033" t="s">
        <v>141</v>
      </c>
      <c r="V2033">
        <v>1</v>
      </c>
      <c r="W2033" t="s">
        <v>141</v>
      </c>
      <c r="X2033">
        <v>20280</v>
      </c>
      <c r="Y2033">
        <v>4491490414</v>
      </c>
      <c r="Z2033">
        <v>4414</v>
      </c>
      <c r="AA2033" t="s">
        <v>5972</v>
      </c>
      <c r="AB2033" t="s">
        <v>185</v>
      </c>
      <c r="AC2033" s="5">
        <v>46112</v>
      </c>
      <c r="AD2033" t="s">
        <v>186</v>
      </c>
    </row>
    <row r="2034" spans="1:30" x14ac:dyDescent="0.3">
      <c r="A2034">
        <v>2026</v>
      </c>
      <c r="B2034" s="5">
        <v>46023</v>
      </c>
      <c r="C2034" s="5">
        <v>46112</v>
      </c>
      <c r="D2034" t="s">
        <v>187</v>
      </c>
      <c r="E2034" t="s">
        <v>5973</v>
      </c>
      <c r="F2034" t="s">
        <v>5974</v>
      </c>
      <c r="G2034" t="s">
        <v>695</v>
      </c>
      <c r="H2034" t="s">
        <v>1623</v>
      </c>
      <c r="I2034" t="s">
        <v>75</v>
      </c>
      <c r="J2034" t="s">
        <v>5915</v>
      </c>
      <c r="K2034" s="5">
        <v>43497</v>
      </c>
      <c r="L2034" t="s">
        <v>80</v>
      </c>
      <c r="M2034" t="s">
        <v>589</v>
      </c>
      <c r="N2034">
        <v>1913</v>
      </c>
      <c r="O2034" t="s">
        <v>193</v>
      </c>
      <c r="P2034" t="s">
        <v>108</v>
      </c>
      <c r="Q2034" t="s">
        <v>590</v>
      </c>
      <c r="R2034">
        <v>1</v>
      </c>
      <c r="S2034" t="s">
        <v>141</v>
      </c>
      <c r="T2034">
        <v>1</v>
      </c>
      <c r="U2034" t="s">
        <v>141</v>
      </c>
      <c r="V2034">
        <v>1</v>
      </c>
      <c r="W2034" t="s">
        <v>141</v>
      </c>
      <c r="X2034">
        <v>20280</v>
      </c>
      <c r="Y2034">
        <v>4491490400</v>
      </c>
      <c r="Z2034">
        <v>4572</v>
      </c>
      <c r="AA2034" t="s">
        <v>5975</v>
      </c>
      <c r="AB2034" t="s">
        <v>185</v>
      </c>
      <c r="AC2034" s="5">
        <v>46112</v>
      </c>
      <c r="AD2034" t="s">
        <v>186</v>
      </c>
    </row>
    <row r="2035" spans="1:30" x14ac:dyDescent="0.3">
      <c r="A2035">
        <v>2026</v>
      </c>
      <c r="B2035" s="5">
        <v>46023</v>
      </c>
      <c r="C2035" s="5">
        <v>46112</v>
      </c>
      <c r="D2035" t="s">
        <v>187</v>
      </c>
      <c r="E2035" t="s">
        <v>5976</v>
      </c>
      <c r="F2035" t="s">
        <v>1040</v>
      </c>
      <c r="G2035" t="s">
        <v>446</v>
      </c>
      <c r="H2035" t="s">
        <v>1684</v>
      </c>
      <c r="I2035" t="s">
        <v>75</v>
      </c>
      <c r="J2035" t="s">
        <v>5915</v>
      </c>
      <c r="K2035" s="5">
        <v>45001</v>
      </c>
      <c r="L2035" t="s">
        <v>80</v>
      </c>
      <c r="M2035" t="s">
        <v>589</v>
      </c>
      <c r="N2035">
        <v>1913</v>
      </c>
      <c r="O2035" t="s">
        <v>193</v>
      </c>
      <c r="P2035" t="s">
        <v>108</v>
      </c>
      <c r="Q2035" t="s">
        <v>590</v>
      </c>
      <c r="R2035">
        <v>1</v>
      </c>
      <c r="S2035" t="s">
        <v>141</v>
      </c>
      <c r="T2035">
        <v>1</v>
      </c>
      <c r="U2035" t="s">
        <v>141</v>
      </c>
      <c r="V2035">
        <v>1</v>
      </c>
      <c r="W2035" t="s">
        <v>141</v>
      </c>
      <c r="X2035">
        <v>20280</v>
      </c>
      <c r="Y2035">
        <v>4491490400</v>
      </c>
      <c r="Z2035">
        <v>317880</v>
      </c>
      <c r="AA2035" t="s">
        <v>5977</v>
      </c>
      <c r="AB2035" t="s">
        <v>185</v>
      </c>
      <c r="AC2035" s="5">
        <v>46112</v>
      </c>
      <c r="AD2035" t="s">
        <v>186</v>
      </c>
    </row>
    <row r="2036" spans="1:30" x14ac:dyDescent="0.3">
      <c r="A2036">
        <v>2026</v>
      </c>
      <c r="B2036" s="5">
        <v>46023</v>
      </c>
      <c r="C2036" s="5">
        <v>46112</v>
      </c>
      <c r="D2036" t="s">
        <v>187</v>
      </c>
      <c r="E2036" t="s">
        <v>5100</v>
      </c>
      <c r="F2036" t="s">
        <v>259</v>
      </c>
      <c r="G2036" t="s">
        <v>203</v>
      </c>
      <c r="H2036" t="s">
        <v>628</v>
      </c>
      <c r="I2036" t="s">
        <v>75</v>
      </c>
      <c r="J2036" t="s">
        <v>5915</v>
      </c>
      <c r="K2036" s="5">
        <v>43497</v>
      </c>
      <c r="L2036" t="s">
        <v>80</v>
      </c>
      <c r="M2036" t="s">
        <v>589</v>
      </c>
      <c r="N2036">
        <v>1913</v>
      </c>
      <c r="O2036" t="s">
        <v>193</v>
      </c>
      <c r="P2036" t="s">
        <v>108</v>
      </c>
      <c r="Q2036" t="s">
        <v>590</v>
      </c>
      <c r="R2036">
        <v>1</v>
      </c>
      <c r="S2036" t="s">
        <v>141</v>
      </c>
      <c r="T2036">
        <v>1</v>
      </c>
      <c r="U2036" t="s">
        <v>141</v>
      </c>
      <c r="V2036">
        <v>1</v>
      </c>
      <c r="W2036" t="s">
        <v>141</v>
      </c>
      <c r="X2036">
        <v>20280</v>
      </c>
      <c r="Y2036">
        <v>4491490300</v>
      </c>
      <c r="Z2036">
        <v>7878</v>
      </c>
      <c r="AA2036" t="s">
        <v>5978</v>
      </c>
      <c r="AB2036" t="s">
        <v>185</v>
      </c>
      <c r="AC2036" s="5">
        <v>46112</v>
      </c>
      <c r="AD2036" t="s">
        <v>186</v>
      </c>
    </row>
    <row r="2037" spans="1:30" x14ac:dyDescent="0.3">
      <c r="A2037">
        <v>2026</v>
      </c>
      <c r="B2037" s="5">
        <v>46023</v>
      </c>
      <c r="C2037" s="5">
        <v>46112</v>
      </c>
      <c r="D2037" t="s">
        <v>251</v>
      </c>
      <c r="E2037" t="s">
        <v>854</v>
      </c>
      <c r="F2037" t="s">
        <v>1480</v>
      </c>
      <c r="G2037" t="s">
        <v>443</v>
      </c>
      <c r="H2037" t="s">
        <v>740</v>
      </c>
      <c r="I2037" t="s">
        <v>75</v>
      </c>
      <c r="J2037" t="s">
        <v>5915</v>
      </c>
      <c r="K2037" s="5">
        <v>43497</v>
      </c>
      <c r="L2037" t="s">
        <v>80</v>
      </c>
      <c r="M2037" t="s">
        <v>589</v>
      </c>
      <c r="N2037">
        <v>1913</v>
      </c>
      <c r="O2037" t="s">
        <v>193</v>
      </c>
      <c r="P2037" t="s">
        <v>108</v>
      </c>
      <c r="Q2037" t="s">
        <v>590</v>
      </c>
      <c r="R2037">
        <v>1</v>
      </c>
      <c r="S2037" t="s">
        <v>141</v>
      </c>
      <c r="T2037">
        <v>1</v>
      </c>
      <c r="U2037" t="s">
        <v>141</v>
      </c>
      <c r="V2037">
        <v>1</v>
      </c>
      <c r="W2037" t="s">
        <v>141</v>
      </c>
      <c r="X2037">
        <v>20280</v>
      </c>
      <c r="Y2037">
        <v>4499105300</v>
      </c>
      <c r="Z2037">
        <v>7870</v>
      </c>
      <c r="AA2037" t="s">
        <v>5979</v>
      </c>
      <c r="AB2037" t="s">
        <v>185</v>
      </c>
      <c r="AC2037" s="5">
        <v>46112</v>
      </c>
      <c r="AD2037" t="s">
        <v>186</v>
      </c>
    </row>
    <row r="2038" spans="1:30" x14ac:dyDescent="0.3">
      <c r="A2038">
        <v>2026</v>
      </c>
      <c r="B2038" s="5">
        <v>46023</v>
      </c>
      <c r="C2038" s="5">
        <v>46112</v>
      </c>
      <c r="D2038" t="s">
        <v>187</v>
      </c>
      <c r="E2038" t="s">
        <v>859</v>
      </c>
      <c r="F2038" t="s">
        <v>259</v>
      </c>
      <c r="G2038" t="s">
        <v>939</v>
      </c>
      <c r="H2038" t="s">
        <v>264</v>
      </c>
      <c r="I2038" t="s">
        <v>75</v>
      </c>
      <c r="J2038" t="s">
        <v>5915</v>
      </c>
      <c r="K2038" s="5">
        <v>43497</v>
      </c>
      <c r="L2038" t="s">
        <v>80</v>
      </c>
      <c r="M2038" t="s">
        <v>589</v>
      </c>
      <c r="N2038">
        <v>1913</v>
      </c>
      <c r="O2038" t="s">
        <v>193</v>
      </c>
      <c r="P2038" t="s">
        <v>108</v>
      </c>
      <c r="Q2038" t="s">
        <v>590</v>
      </c>
      <c r="R2038">
        <v>1</v>
      </c>
      <c r="S2038" t="s">
        <v>141</v>
      </c>
      <c r="T2038">
        <v>1</v>
      </c>
      <c r="U2038" t="s">
        <v>141</v>
      </c>
      <c r="V2038">
        <v>1</v>
      </c>
      <c r="W2038" t="s">
        <v>141</v>
      </c>
      <c r="X2038">
        <v>20280</v>
      </c>
      <c r="Y2038">
        <v>4491490300</v>
      </c>
      <c r="Z2038">
        <v>7885</v>
      </c>
      <c r="AA2038" t="s">
        <v>5980</v>
      </c>
      <c r="AB2038" t="s">
        <v>185</v>
      </c>
      <c r="AC2038" s="5">
        <v>46112</v>
      </c>
      <c r="AD2038" t="s">
        <v>186</v>
      </c>
    </row>
    <row r="2039" spans="1:30" x14ac:dyDescent="0.3">
      <c r="A2039">
        <v>2026</v>
      </c>
      <c r="B2039" s="5">
        <v>46023</v>
      </c>
      <c r="C2039" s="5">
        <v>46112</v>
      </c>
      <c r="D2039" t="s">
        <v>257</v>
      </c>
      <c r="E2039" t="s">
        <v>5981</v>
      </c>
      <c r="F2039" t="s">
        <v>395</v>
      </c>
      <c r="G2039" t="s">
        <v>5982</v>
      </c>
      <c r="H2039" t="s">
        <v>5267</v>
      </c>
      <c r="I2039" t="s">
        <v>75</v>
      </c>
      <c r="J2039" t="s">
        <v>5915</v>
      </c>
      <c r="K2039" s="5">
        <v>43497</v>
      </c>
      <c r="L2039" t="s">
        <v>80</v>
      </c>
      <c r="M2039" t="s">
        <v>589</v>
      </c>
      <c r="N2039">
        <v>1913</v>
      </c>
      <c r="O2039" t="s">
        <v>193</v>
      </c>
      <c r="P2039" t="s">
        <v>108</v>
      </c>
      <c r="Q2039" t="s">
        <v>590</v>
      </c>
      <c r="R2039">
        <v>1</v>
      </c>
      <c r="S2039" t="s">
        <v>141</v>
      </c>
      <c r="T2039">
        <v>1</v>
      </c>
      <c r="U2039" t="s">
        <v>141</v>
      </c>
      <c r="V2039">
        <v>1</v>
      </c>
      <c r="W2039" t="s">
        <v>141</v>
      </c>
      <c r="X2039">
        <v>20280</v>
      </c>
      <c r="Y2039">
        <v>4491490300</v>
      </c>
      <c r="Z2039">
        <v>7886</v>
      </c>
      <c r="AA2039" t="s">
        <v>5983</v>
      </c>
      <c r="AB2039" t="s">
        <v>185</v>
      </c>
      <c r="AC2039" s="5">
        <v>46112</v>
      </c>
      <c r="AD2039" t="s">
        <v>186</v>
      </c>
    </row>
    <row r="2040" spans="1:30" x14ac:dyDescent="0.3">
      <c r="A2040">
        <v>2026</v>
      </c>
      <c r="B2040" s="5">
        <v>46023</v>
      </c>
      <c r="C2040" s="5">
        <v>46112</v>
      </c>
      <c r="D2040" t="s">
        <v>187</v>
      </c>
      <c r="E2040" t="s">
        <v>5984</v>
      </c>
      <c r="F2040" t="s">
        <v>1248</v>
      </c>
      <c r="G2040" t="s">
        <v>1000</v>
      </c>
      <c r="H2040" t="s">
        <v>597</v>
      </c>
      <c r="I2040" t="s">
        <v>75</v>
      </c>
      <c r="J2040" t="s">
        <v>5915</v>
      </c>
      <c r="K2040" s="5">
        <v>43497</v>
      </c>
      <c r="L2040" t="s">
        <v>80</v>
      </c>
      <c r="M2040" t="s">
        <v>589</v>
      </c>
      <c r="N2040">
        <v>1913</v>
      </c>
      <c r="O2040" t="s">
        <v>193</v>
      </c>
      <c r="P2040" t="s">
        <v>108</v>
      </c>
      <c r="Q2040" t="s">
        <v>590</v>
      </c>
      <c r="R2040">
        <v>1</v>
      </c>
      <c r="S2040" t="s">
        <v>141</v>
      </c>
      <c r="T2040">
        <v>1</v>
      </c>
      <c r="U2040" t="s">
        <v>141</v>
      </c>
      <c r="V2040">
        <v>1</v>
      </c>
      <c r="W2040" t="s">
        <v>141</v>
      </c>
      <c r="X2040">
        <v>20280</v>
      </c>
      <c r="Y2040">
        <v>4491490319</v>
      </c>
      <c r="Z2040">
        <v>4569</v>
      </c>
      <c r="AA2040" t="s">
        <v>5985</v>
      </c>
      <c r="AB2040" t="s">
        <v>185</v>
      </c>
      <c r="AC2040" s="5">
        <v>46112</v>
      </c>
      <c r="AD2040" t="s">
        <v>186</v>
      </c>
    </row>
    <row r="2041" spans="1:30" x14ac:dyDescent="0.3">
      <c r="A2041">
        <v>2026</v>
      </c>
      <c r="B2041" s="5">
        <v>46023</v>
      </c>
      <c r="C2041" s="5">
        <v>46112</v>
      </c>
      <c r="D2041" t="s">
        <v>187</v>
      </c>
      <c r="E2041" t="s">
        <v>5117</v>
      </c>
      <c r="F2041" t="s">
        <v>701</v>
      </c>
      <c r="G2041" t="s">
        <v>2495</v>
      </c>
      <c r="H2041" t="s">
        <v>212</v>
      </c>
      <c r="I2041" t="s">
        <v>75</v>
      </c>
      <c r="J2041" t="s">
        <v>5915</v>
      </c>
      <c r="K2041" s="5">
        <v>45536</v>
      </c>
      <c r="L2041" t="s">
        <v>80</v>
      </c>
      <c r="M2041" t="s">
        <v>589</v>
      </c>
      <c r="N2041">
        <v>1913</v>
      </c>
      <c r="O2041" t="s">
        <v>193</v>
      </c>
      <c r="P2041" t="s">
        <v>108</v>
      </c>
      <c r="Q2041" t="s">
        <v>590</v>
      </c>
      <c r="R2041">
        <v>1</v>
      </c>
      <c r="S2041" t="s">
        <v>141</v>
      </c>
      <c r="T2041">
        <v>1</v>
      </c>
      <c r="U2041" t="s">
        <v>141</v>
      </c>
      <c r="V2041">
        <v>1</v>
      </c>
      <c r="W2041" t="s">
        <v>141</v>
      </c>
      <c r="X2041">
        <v>20280</v>
      </c>
      <c r="Y2041">
        <v>4491490300</v>
      </c>
      <c r="Z2041">
        <v>4573</v>
      </c>
      <c r="AA2041" t="s">
        <v>5986</v>
      </c>
      <c r="AB2041" t="s">
        <v>185</v>
      </c>
      <c r="AC2041" s="5">
        <v>46112</v>
      </c>
      <c r="AD2041" t="s">
        <v>186</v>
      </c>
    </row>
    <row r="2042" spans="1:30" x14ac:dyDescent="0.3">
      <c r="A2042">
        <v>2026</v>
      </c>
      <c r="B2042" s="5">
        <v>46023</v>
      </c>
      <c r="C2042" s="5">
        <v>46112</v>
      </c>
      <c r="D2042" t="s">
        <v>251</v>
      </c>
      <c r="E2042" t="s">
        <v>5987</v>
      </c>
      <c r="F2042" t="s">
        <v>5988</v>
      </c>
      <c r="G2042" t="s">
        <v>224</v>
      </c>
      <c r="H2042" t="s">
        <v>361</v>
      </c>
      <c r="I2042" t="s">
        <v>75</v>
      </c>
      <c r="J2042" t="s">
        <v>5915</v>
      </c>
      <c r="K2042" s="5">
        <v>43497</v>
      </c>
      <c r="L2042" t="s">
        <v>80</v>
      </c>
      <c r="M2042" t="s">
        <v>589</v>
      </c>
      <c r="N2042">
        <v>1913</v>
      </c>
      <c r="O2042" t="s">
        <v>193</v>
      </c>
      <c r="P2042" t="s">
        <v>108</v>
      </c>
      <c r="Q2042" t="s">
        <v>590</v>
      </c>
      <c r="R2042">
        <v>1</v>
      </c>
      <c r="S2042" t="s">
        <v>141</v>
      </c>
      <c r="T2042">
        <v>1</v>
      </c>
      <c r="U2042" t="s">
        <v>141</v>
      </c>
      <c r="V2042">
        <v>1</v>
      </c>
      <c r="W2042" t="s">
        <v>141</v>
      </c>
      <c r="X2042">
        <v>20280</v>
      </c>
      <c r="Y2042">
        <v>4491490300</v>
      </c>
      <c r="Z2042">
        <v>8764</v>
      </c>
      <c r="AA2042" t="s">
        <v>5989</v>
      </c>
      <c r="AB2042" t="s">
        <v>185</v>
      </c>
      <c r="AC2042" s="5">
        <v>46112</v>
      </c>
      <c r="AD2042" t="s">
        <v>186</v>
      </c>
    </row>
    <row r="2043" spans="1:30" x14ac:dyDescent="0.3">
      <c r="A2043">
        <v>2026</v>
      </c>
      <c r="B2043" s="5">
        <v>46023</v>
      </c>
      <c r="C2043" s="5">
        <v>46112</v>
      </c>
      <c r="D2043" t="s">
        <v>187</v>
      </c>
      <c r="E2043" t="s">
        <v>5990</v>
      </c>
      <c r="F2043" t="s">
        <v>1783</v>
      </c>
      <c r="G2043" t="s">
        <v>407</v>
      </c>
      <c r="H2043" t="s">
        <v>5991</v>
      </c>
      <c r="I2043" t="s">
        <v>75</v>
      </c>
      <c r="J2043" t="s">
        <v>5915</v>
      </c>
      <c r="K2043" s="5">
        <v>43497</v>
      </c>
      <c r="L2043" t="s">
        <v>80</v>
      </c>
      <c r="M2043" t="s">
        <v>589</v>
      </c>
      <c r="N2043">
        <v>1913</v>
      </c>
      <c r="O2043" t="s">
        <v>193</v>
      </c>
      <c r="P2043" t="s">
        <v>108</v>
      </c>
      <c r="Q2043" t="s">
        <v>590</v>
      </c>
      <c r="R2043">
        <v>1</v>
      </c>
      <c r="S2043" t="s">
        <v>141</v>
      </c>
      <c r="T2043">
        <v>1</v>
      </c>
      <c r="U2043" t="s">
        <v>141</v>
      </c>
      <c r="V2043">
        <v>1</v>
      </c>
      <c r="W2043" t="s">
        <v>141</v>
      </c>
      <c r="X2043">
        <v>20280</v>
      </c>
      <c r="Y2043">
        <v>4491490300</v>
      </c>
      <c r="Z2043">
        <v>7884</v>
      </c>
      <c r="AA2043" t="s">
        <v>5992</v>
      </c>
      <c r="AB2043" t="s">
        <v>185</v>
      </c>
      <c r="AC2043" s="5">
        <v>46112</v>
      </c>
      <c r="AD2043" t="s">
        <v>186</v>
      </c>
    </row>
    <row r="2044" spans="1:30" x14ac:dyDescent="0.3">
      <c r="A2044">
        <v>2026</v>
      </c>
      <c r="B2044" s="5">
        <v>46023</v>
      </c>
      <c r="C2044" s="5">
        <v>46112</v>
      </c>
      <c r="D2044" t="s">
        <v>257</v>
      </c>
      <c r="E2044" t="s">
        <v>5993</v>
      </c>
      <c r="F2044" t="s">
        <v>5994</v>
      </c>
      <c r="G2044" t="s">
        <v>2200</v>
      </c>
      <c r="H2044" t="s">
        <v>3739</v>
      </c>
      <c r="I2044" t="s">
        <v>75</v>
      </c>
      <c r="J2044" t="s">
        <v>5915</v>
      </c>
      <c r="K2044" s="5">
        <v>44485</v>
      </c>
      <c r="L2044" t="s">
        <v>80</v>
      </c>
      <c r="M2044" t="s">
        <v>589</v>
      </c>
      <c r="N2044">
        <v>1913</v>
      </c>
      <c r="O2044" t="s">
        <v>193</v>
      </c>
      <c r="P2044" t="s">
        <v>108</v>
      </c>
      <c r="Q2044" t="s">
        <v>590</v>
      </c>
      <c r="R2044">
        <v>1</v>
      </c>
      <c r="S2044" t="s">
        <v>141</v>
      </c>
      <c r="T2044">
        <v>1</v>
      </c>
      <c r="U2044" t="s">
        <v>141</v>
      </c>
      <c r="V2044">
        <v>1</v>
      </c>
      <c r="W2044" t="s">
        <v>141</v>
      </c>
      <c r="X2044">
        <v>20280</v>
      </c>
      <c r="Y2044">
        <v>4491490303</v>
      </c>
      <c r="Z2044">
        <v>8765</v>
      </c>
      <c r="AA2044" t="s">
        <v>5995</v>
      </c>
      <c r="AB2044" t="s">
        <v>185</v>
      </c>
      <c r="AC2044" s="5">
        <v>46112</v>
      </c>
      <c r="AD2044" t="s">
        <v>186</v>
      </c>
    </row>
    <row r="2045" spans="1:30" x14ac:dyDescent="0.3">
      <c r="A2045">
        <v>2026</v>
      </c>
      <c r="B2045" s="5">
        <v>46023</v>
      </c>
      <c r="C2045" s="5">
        <v>46112</v>
      </c>
      <c r="D2045" t="s">
        <v>187</v>
      </c>
      <c r="E2045" t="s">
        <v>5996</v>
      </c>
      <c r="F2045" t="s">
        <v>809</v>
      </c>
      <c r="G2045" t="s">
        <v>1380</v>
      </c>
      <c r="H2045" t="s">
        <v>361</v>
      </c>
      <c r="I2045" t="s">
        <v>75</v>
      </c>
      <c r="J2045" t="s">
        <v>5915</v>
      </c>
      <c r="K2045" s="5">
        <v>42948</v>
      </c>
      <c r="L2045" t="s">
        <v>80</v>
      </c>
      <c r="M2045" t="s">
        <v>589</v>
      </c>
      <c r="N2045">
        <v>1913</v>
      </c>
      <c r="O2045" t="s">
        <v>193</v>
      </c>
      <c r="P2045" t="s">
        <v>108</v>
      </c>
      <c r="Q2045" t="s">
        <v>590</v>
      </c>
      <c r="R2045">
        <v>1</v>
      </c>
      <c r="S2045" t="s">
        <v>141</v>
      </c>
      <c r="T2045">
        <v>1</v>
      </c>
      <c r="U2045" t="s">
        <v>141</v>
      </c>
      <c r="V2045">
        <v>1</v>
      </c>
      <c r="W2045" t="s">
        <v>141</v>
      </c>
      <c r="X2045">
        <v>20280</v>
      </c>
      <c r="Y2045">
        <v>4491490362</v>
      </c>
      <c r="Z2045">
        <v>312651</v>
      </c>
      <c r="AA2045" t="s">
        <v>5997</v>
      </c>
      <c r="AB2045" t="s">
        <v>185</v>
      </c>
      <c r="AC2045" s="5">
        <v>46112</v>
      </c>
      <c r="AD2045" t="s">
        <v>186</v>
      </c>
    </row>
    <row r="2046" spans="1:30" x14ac:dyDescent="0.3">
      <c r="A2046">
        <v>2026</v>
      </c>
      <c r="B2046" s="5">
        <v>46023</v>
      </c>
      <c r="C2046" s="5">
        <v>46112</v>
      </c>
      <c r="D2046" t="s">
        <v>511</v>
      </c>
      <c r="E2046" t="s">
        <v>5998</v>
      </c>
      <c r="F2046" t="s">
        <v>1248</v>
      </c>
      <c r="G2046" t="s">
        <v>219</v>
      </c>
      <c r="H2046" t="s">
        <v>417</v>
      </c>
      <c r="I2046" t="s">
        <v>75</v>
      </c>
      <c r="J2046" t="s">
        <v>5915</v>
      </c>
      <c r="K2046" s="5">
        <v>43497</v>
      </c>
      <c r="L2046" t="s">
        <v>80</v>
      </c>
      <c r="M2046" t="s">
        <v>589</v>
      </c>
      <c r="N2046">
        <v>1913</v>
      </c>
      <c r="O2046" t="s">
        <v>193</v>
      </c>
      <c r="P2046" t="s">
        <v>108</v>
      </c>
      <c r="Q2046" t="s">
        <v>590</v>
      </c>
      <c r="R2046">
        <v>1</v>
      </c>
      <c r="S2046" t="s">
        <v>141</v>
      </c>
      <c r="T2046">
        <v>1</v>
      </c>
      <c r="U2046" t="s">
        <v>141</v>
      </c>
      <c r="V2046">
        <v>1</v>
      </c>
      <c r="W2046" t="s">
        <v>141</v>
      </c>
      <c r="X2046">
        <v>20280</v>
      </c>
      <c r="Y2046">
        <v>4491490300</v>
      </c>
      <c r="Z2046">
        <v>4565</v>
      </c>
      <c r="AA2046" t="s">
        <v>5999</v>
      </c>
      <c r="AB2046" t="s">
        <v>185</v>
      </c>
      <c r="AC2046" s="5">
        <v>46112</v>
      </c>
      <c r="AD2046" t="s">
        <v>186</v>
      </c>
    </row>
    <row r="2047" spans="1:30" x14ac:dyDescent="0.3">
      <c r="A2047">
        <v>2026</v>
      </c>
      <c r="B2047" s="5">
        <v>46023</v>
      </c>
      <c r="C2047" s="5">
        <v>46112</v>
      </c>
      <c r="D2047" t="s">
        <v>257</v>
      </c>
      <c r="E2047" t="s">
        <v>6000</v>
      </c>
      <c r="F2047" t="s">
        <v>4805</v>
      </c>
      <c r="G2047" t="s">
        <v>1755</v>
      </c>
      <c r="H2047" t="s">
        <v>2802</v>
      </c>
      <c r="I2047" t="s">
        <v>75</v>
      </c>
      <c r="J2047" t="s">
        <v>5915</v>
      </c>
      <c r="K2047" s="5">
        <v>43497</v>
      </c>
      <c r="L2047" t="s">
        <v>80</v>
      </c>
      <c r="M2047" t="s">
        <v>589</v>
      </c>
      <c r="N2047">
        <v>1913</v>
      </c>
      <c r="O2047" t="s">
        <v>193</v>
      </c>
      <c r="P2047" t="s">
        <v>108</v>
      </c>
      <c r="Q2047" t="s">
        <v>590</v>
      </c>
      <c r="R2047">
        <v>1</v>
      </c>
      <c r="S2047" t="s">
        <v>141</v>
      </c>
      <c r="T2047">
        <v>1</v>
      </c>
      <c r="U2047" t="s">
        <v>141</v>
      </c>
      <c r="V2047">
        <v>1</v>
      </c>
      <c r="W2047" t="s">
        <v>141</v>
      </c>
      <c r="X2047">
        <v>20280</v>
      </c>
      <c r="Y2047">
        <v>4491490300</v>
      </c>
      <c r="Z2047">
        <v>7882</v>
      </c>
      <c r="AA2047" t="s">
        <v>6001</v>
      </c>
      <c r="AB2047" t="s">
        <v>185</v>
      </c>
      <c r="AC2047" s="5">
        <v>46112</v>
      </c>
      <c r="AD2047" t="s">
        <v>186</v>
      </c>
    </row>
    <row r="2048" spans="1:30" x14ac:dyDescent="0.3">
      <c r="A2048">
        <v>2026</v>
      </c>
      <c r="B2048" s="5">
        <v>46023</v>
      </c>
      <c r="C2048" s="5">
        <v>46112</v>
      </c>
      <c r="D2048" t="s">
        <v>257</v>
      </c>
      <c r="E2048" t="s">
        <v>6002</v>
      </c>
      <c r="F2048" t="s">
        <v>3204</v>
      </c>
      <c r="G2048" t="s">
        <v>1443</v>
      </c>
      <c r="H2048" t="s">
        <v>6003</v>
      </c>
      <c r="I2048" t="s">
        <v>75</v>
      </c>
      <c r="J2048" t="s">
        <v>5915</v>
      </c>
      <c r="K2048" s="5">
        <v>43497</v>
      </c>
      <c r="L2048" t="s">
        <v>80</v>
      </c>
      <c r="M2048" t="s">
        <v>589</v>
      </c>
      <c r="N2048">
        <v>1913</v>
      </c>
      <c r="O2048" t="s">
        <v>193</v>
      </c>
      <c r="P2048" t="s">
        <v>108</v>
      </c>
      <c r="Q2048" t="s">
        <v>590</v>
      </c>
      <c r="R2048">
        <v>1</v>
      </c>
      <c r="S2048" t="s">
        <v>141</v>
      </c>
      <c r="T2048">
        <v>1</v>
      </c>
      <c r="U2048" t="s">
        <v>141</v>
      </c>
      <c r="V2048">
        <v>1</v>
      </c>
      <c r="W2048" t="s">
        <v>141</v>
      </c>
      <c r="X2048">
        <v>20280</v>
      </c>
      <c r="Y2048">
        <v>4491490337</v>
      </c>
      <c r="Z2048">
        <v>315737</v>
      </c>
      <c r="AA2048" t="s">
        <v>6004</v>
      </c>
      <c r="AB2048" t="s">
        <v>185</v>
      </c>
      <c r="AC2048" s="5">
        <v>46112</v>
      </c>
      <c r="AD2048" t="s">
        <v>186</v>
      </c>
    </row>
    <row r="2049" spans="1:30" x14ac:dyDescent="0.3">
      <c r="A2049">
        <v>2026</v>
      </c>
      <c r="B2049" s="5">
        <v>46023</v>
      </c>
      <c r="C2049" s="5">
        <v>46112</v>
      </c>
      <c r="D2049" t="s">
        <v>187</v>
      </c>
      <c r="E2049" t="s">
        <v>6005</v>
      </c>
      <c r="F2049" t="s">
        <v>6006</v>
      </c>
      <c r="G2049" t="s">
        <v>391</v>
      </c>
      <c r="H2049" t="s">
        <v>1081</v>
      </c>
      <c r="I2049" t="s">
        <v>75</v>
      </c>
      <c r="J2049" t="s">
        <v>5915</v>
      </c>
      <c r="K2049" s="5">
        <v>43497</v>
      </c>
      <c r="L2049" t="s">
        <v>80</v>
      </c>
      <c r="M2049" t="s">
        <v>589</v>
      </c>
      <c r="N2049">
        <v>1913</v>
      </c>
      <c r="O2049" t="s">
        <v>193</v>
      </c>
      <c r="P2049" t="s">
        <v>108</v>
      </c>
      <c r="Q2049" t="s">
        <v>590</v>
      </c>
      <c r="R2049">
        <v>1</v>
      </c>
      <c r="S2049" t="s">
        <v>141</v>
      </c>
      <c r="T2049">
        <v>1</v>
      </c>
      <c r="U2049" t="s">
        <v>141</v>
      </c>
      <c r="V2049">
        <v>1</v>
      </c>
      <c r="W2049" t="s">
        <v>141</v>
      </c>
      <c r="X2049">
        <v>20280</v>
      </c>
      <c r="Y2049">
        <v>4491490362</v>
      </c>
      <c r="Z2049">
        <v>318797</v>
      </c>
      <c r="AA2049" t="s">
        <v>6007</v>
      </c>
      <c r="AB2049" t="s">
        <v>185</v>
      </c>
      <c r="AC2049" s="5">
        <v>46112</v>
      </c>
      <c r="AD2049" t="s">
        <v>186</v>
      </c>
    </row>
    <row r="2050" spans="1:30" x14ac:dyDescent="0.3">
      <c r="A2050">
        <v>2026</v>
      </c>
      <c r="B2050" s="5">
        <v>46023</v>
      </c>
      <c r="C2050" s="5">
        <v>46112</v>
      </c>
      <c r="D2050" t="s">
        <v>187</v>
      </c>
      <c r="E2050" t="s">
        <v>6008</v>
      </c>
      <c r="F2050" t="s">
        <v>861</v>
      </c>
      <c r="G2050" t="s">
        <v>1166</v>
      </c>
      <c r="H2050" t="s">
        <v>485</v>
      </c>
      <c r="I2050" t="s">
        <v>75</v>
      </c>
      <c r="J2050" t="s">
        <v>5915</v>
      </c>
      <c r="K2050" s="5">
        <v>45536</v>
      </c>
      <c r="L2050" t="s">
        <v>80</v>
      </c>
      <c r="M2050" t="s">
        <v>589</v>
      </c>
      <c r="N2050">
        <v>1913</v>
      </c>
      <c r="O2050" t="s">
        <v>193</v>
      </c>
      <c r="P2050" t="s">
        <v>108</v>
      </c>
      <c r="Q2050" t="s">
        <v>590</v>
      </c>
      <c r="R2050">
        <v>1</v>
      </c>
      <c r="S2050" t="s">
        <v>141</v>
      </c>
      <c r="T2050">
        <v>1</v>
      </c>
      <c r="U2050" t="s">
        <v>141</v>
      </c>
      <c r="V2050">
        <v>1</v>
      </c>
      <c r="W2050" t="s">
        <v>141</v>
      </c>
      <c r="X2050">
        <v>20280</v>
      </c>
      <c r="Y2050">
        <v>4491490300</v>
      </c>
      <c r="Z2050">
        <v>5727</v>
      </c>
      <c r="AA2050" t="s">
        <v>6009</v>
      </c>
      <c r="AB2050" t="s">
        <v>185</v>
      </c>
      <c r="AC2050" s="5">
        <v>46112</v>
      </c>
      <c r="AD2050" t="s">
        <v>186</v>
      </c>
    </row>
    <row r="2051" spans="1:30" x14ac:dyDescent="0.3">
      <c r="A2051">
        <v>2026</v>
      </c>
      <c r="B2051" s="5">
        <v>46023</v>
      </c>
      <c r="C2051" s="5">
        <v>46112</v>
      </c>
      <c r="D2051" t="s">
        <v>511</v>
      </c>
      <c r="E2051" t="s">
        <v>6010</v>
      </c>
      <c r="F2051" t="s">
        <v>6011</v>
      </c>
      <c r="G2051" t="s">
        <v>628</v>
      </c>
      <c r="H2051" t="s">
        <v>1033</v>
      </c>
      <c r="I2051" t="s">
        <v>75</v>
      </c>
      <c r="J2051" t="s">
        <v>5915</v>
      </c>
      <c r="K2051" s="5">
        <v>43497</v>
      </c>
      <c r="L2051" t="s">
        <v>80</v>
      </c>
      <c r="M2051" t="s">
        <v>589</v>
      </c>
      <c r="N2051">
        <v>1913</v>
      </c>
      <c r="O2051" t="s">
        <v>193</v>
      </c>
      <c r="P2051" t="s">
        <v>108</v>
      </c>
      <c r="Q2051" t="s">
        <v>590</v>
      </c>
      <c r="R2051">
        <v>1</v>
      </c>
      <c r="S2051" t="s">
        <v>141</v>
      </c>
      <c r="T2051">
        <v>1</v>
      </c>
      <c r="U2051" t="s">
        <v>141</v>
      </c>
      <c r="V2051">
        <v>1</v>
      </c>
      <c r="W2051" t="s">
        <v>141</v>
      </c>
      <c r="X2051">
        <v>20280</v>
      </c>
      <c r="Y2051">
        <v>4491490300</v>
      </c>
      <c r="Z2051">
        <v>2725</v>
      </c>
      <c r="AA2051" t="s">
        <v>6012</v>
      </c>
      <c r="AB2051" t="s">
        <v>185</v>
      </c>
      <c r="AC2051" s="5">
        <v>46112</v>
      </c>
      <c r="AD2051" t="s">
        <v>186</v>
      </c>
    </row>
    <row r="2052" spans="1:30" x14ac:dyDescent="0.3">
      <c r="A2052">
        <v>2026</v>
      </c>
      <c r="B2052" s="5">
        <v>46023</v>
      </c>
      <c r="C2052" s="5">
        <v>46112</v>
      </c>
      <c r="D2052" t="s">
        <v>334</v>
      </c>
      <c r="E2052" t="s">
        <v>6013</v>
      </c>
      <c r="F2052" t="s">
        <v>6014</v>
      </c>
      <c r="G2052" t="s">
        <v>299</v>
      </c>
      <c r="H2052" t="s">
        <v>6015</v>
      </c>
      <c r="I2052" t="s">
        <v>75</v>
      </c>
      <c r="J2052" t="s">
        <v>5915</v>
      </c>
      <c r="K2052" s="5">
        <v>45901</v>
      </c>
      <c r="L2052" t="s">
        <v>79</v>
      </c>
      <c r="M2052" t="s">
        <v>179</v>
      </c>
      <c r="N2052">
        <v>711</v>
      </c>
      <c r="O2052" t="s">
        <v>180</v>
      </c>
      <c r="P2052" t="s">
        <v>108</v>
      </c>
      <c r="Q2052" t="s">
        <v>181</v>
      </c>
      <c r="R2052">
        <v>1</v>
      </c>
      <c r="S2052" t="s">
        <v>182</v>
      </c>
      <c r="T2052">
        <v>14</v>
      </c>
      <c r="U2052" t="s">
        <v>182</v>
      </c>
      <c r="V2052">
        <v>9</v>
      </c>
      <c r="W2052" t="s">
        <v>147</v>
      </c>
      <c r="X2052">
        <v>3730</v>
      </c>
      <c r="Y2052">
        <v>5552781000</v>
      </c>
      <c r="Z2052">
        <v>321840</v>
      </c>
      <c r="AA2052" t="s">
        <v>6016</v>
      </c>
      <c r="AB2052" t="s">
        <v>185</v>
      </c>
      <c r="AC2052" s="5">
        <v>46112</v>
      </c>
      <c r="AD2052" t="s">
        <v>186</v>
      </c>
    </row>
    <row r="2053" spans="1:30" x14ac:dyDescent="0.3">
      <c r="A2053">
        <v>2026</v>
      </c>
      <c r="B2053" s="5">
        <v>46023</v>
      </c>
      <c r="C2053" s="5">
        <v>46112</v>
      </c>
      <c r="D2053" t="s">
        <v>334</v>
      </c>
      <c r="E2053" t="s">
        <v>6017</v>
      </c>
      <c r="F2053" t="s">
        <v>378</v>
      </c>
      <c r="G2053" t="s">
        <v>464</v>
      </c>
      <c r="H2053" t="s">
        <v>199</v>
      </c>
      <c r="I2053" t="s">
        <v>75</v>
      </c>
      <c r="J2053" t="s">
        <v>5915</v>
      </c>
      <c r="K2053" s="5">
        <v>43497</v>
      </c>
      <c r="L2053" t="s">
        <v>79</v>
      </c>
      <c r="M2053" t="s">
        <v>179</v>
      </c>
      <c r="N2053">
        <v>711</v>
      </c>
      <c r="O2053" t="s">
        <v>180</v>
      </c>
      <c r="P2053" t="s">
        <v>108</v>
      </c>
      <c r="Q2053" t="s">
        <v>181</v>
      </c>
      <c r="R2053">
        <v>1</v>
      </c>
      <c r="S2053" t="s">
        <v>182</v>
      </c>
      <c r="T2053">
        <v>14</v>
      </c>
      <c r="U2053" t="s">
        <v>182</v>
      </c>
      <c r="V2053">
        <v>9</v>
      </c>
      <c r="W2053" t="s">
        <v>147</v>
      </c>
      <c r="X2053">
        <v>3730</v>
      </c>
      <c r="Y2053">
        <v>5552781000</v>
      </c>
      <c r="Z2053">
        <v>321051</v>
      </c>
      <c r="AA2053" t="s">
        <v>6018</v>
      </c>
      <c r="AB2053" t="s">
        <v>185</v>
      </c>
      <c r="AC2053" s="5">
        <v>46112</v>
      </c>
      <c r="AD2053" t="s">
        <v>186</v>
      </c>
    </row>
    <row r="2054" spans="1:30" x14ac:dyDescent="0.3">
      <c r="A2054">
        <v>2026</v>
      </c>
      <c r="B2054" s="5">
        <v>46023</v>
      </c>
      <c r="C2054" s="5">
        <v>46112</v>
      </c>
      <c r="D2054" t="s">
        <v>257</v>
      </c>
      <c r="E2054" t="s">
        <v>6019</v>
      </c>
      <c r="F2054" t="s">
        <v>6020</v>
      </c>
      <c r="G2054" t="s">
        <v>265</v>
      </c>
      <c r="H2054" t="s">
        <v>313</v>
      </c>
      <c r="I2054" t="s">
        <v>75</v>
      </c>
      <c r="J2054" t="s">
        <v>5915</v>
      </c>
      <c r="K2054" s="5">
        <v>43497</v>
      </c>
      <c r="L2054" t="s">
        <v>79</v>
      </c>
      <c r="M2054" t="s">
        <v>179</v>
      </c>
      <c r="N2054">
        <v>711</v>
      </c>
      <c r="O2054" t="s">
        <v>180</v>
      </c>
      <c r="P2054" t="s">
        <v>108</v>
      </c>
      <c r="Q2054" t="s">
        <v>181</v>
      </c>
      <c r="R2054">
        <v>1</v>
      </c>
      <c r="S2054" t="s">
        <v>182</v>
      </c>
      <c r="T2054">
        <v>14</v>
      </c>
      <c r="U2054" t="s">
        <v>182</v>
      </c>
      <c r="V2054">
        <v>9</v>
      </c>
      <c r="W2054" t="s">
        <v>147</v>
      </c>
      <c r="X2054">
        <v>3730</v>
      </c>
      <c r="Y2054">
        <v>5552781000</v>
      </c>
      <c r="Z2054">
        <v>321163</v>
      </c>
      <c r="AA2054" t="s">
        <v>6021</v>
      </c>
      <c r="AB2054" t="s">
        <v>185</v>
      </c>
      <c r="AC2054" s="5">
        <v>46112</v>
      </c>
      <c r="AD2054" t="s">
        <v>186</v>
      </c>
    </row>
    <row r="2055" spans="1:30" x14ac:dyDescent="0.3">
      <c r="A2055">
        <v>2026</v>
      </c>
      <c r="B2055" s="5">
        <v>46023</v>
      </c>
      <c r="C2055" s="5">
        <v>46112</v>
      </c>
      <c r="D2055" t="s">
        <v>257</v>
      </c>
      <c r="E2055" t="s">
        <v>6022</v>
      </c>
      <c r="F2055" t="s">
        <v>1175</v>
      </c>
      <c r="G2055" t="s">
        <v>913</v>
      </c>
      <c r="H2055" t="s">
        <v>6023</v>
      </c>
      <c r="I2055" t="s">
        <v>75</v>
      </c>
      <c r="J2055" t="s">
        <v>5915</v>
      </c>
      <c r="K2055" s="5">
        <v>45536</v>
      </c>
      <c r="L2055" t="s">
        <v>79</v>
      </c>
      <c r="M2055" t="s">
        <v>179</v>
      </c>
      <c r="N2055">
        <v>711</v>
      </c>
      <c r="O2055" t="s">
        <v>180</v>
      </c>
      <c r="P2055" t="s">
        <v>108</v>
      </c>
      <c r="Q2055" t="s">
        <v>181</v>
      </c>
      <c r="R2055">
        <v>1</v>
      </c>
      <c r="S2055" t="s">
        <v>182</v>
      </c>
      <c r="T2055">
        <v>14</v>
      </c>
      <c r="U2055" t="s">
        <v>182</v>
      </c>
      <c r="V2055">
        <v>9</v>
      </c>
      <c r="W2055" t="s">
        <v>147</v>
      </c>
      <c r="X2055">
        <v>3730</v>
      </c>
      <c r="Y2055">
        <v>5552781000</v>
      </c>
      <c r="Z2055">
        <v>321893</v>
      </c>
      <c r="AA2055" t="s">
        <v>6024</v>
      </c>
      <c r="AB2055" t="s">
        <v>185</v>
      </c>
      <c r="AC2055" s="5">
        <v>46112</v>
      </c>
      <c r="AD2055" t="s">
        <v>186</v>
      </c>
    </row>
    <row r="2056" spans="1:30" x14ac:dyDescent="0.3">
      <c r="A2056">
        <v>2026</v>
      </c>
      <c r="B2056" s="5">
        <v>46023</v>
      </c>
      <c r="C2056" s="5">
        <v>46112</v>
      </c>
      <c r="D2056" t="s">
        <v>896</v>
      </c>
      <c r="E2056" t="s">
        <v>6025</v>
      </c>
      <c r="F2056" t="s">
        <v>2593</v>
      </c>
      <c r="G2056" t="s">
        <v>6026</v>
      </c>
      <c r="H2056" t="s">
        <v>431</v>
      </c>
      <c r="I2056" t="s">
        <v>75</v>
      </c>
      <c r="J2056" t="s">
        <v>5915</v>
      </c>
      <c r="K2056" s="5">
        <v>42810</v>
      </c>
      <c r="L2056" t="s">
        <v>79</v>
      </c>
      <c r="M2056" t="s">
        <v>179</v>
      </c>
      <c r="N2056">
        <v>711</v>
      </c>
      <c r="O2056" t="s">
        <v>180</v>
      </c>
      <c r="P2056" t="s">
        <v>108</v>
      </c>
      <c r="Q2056" t="s">
        <v>181</v>
      </c>
      <c r="R2056">
        <v>1</v>
      </c>
      <c r="S2056" t="s">
        <v>182</v>
      </c>
      <c r="T2056">
        <v>14</v>
      </c>
      <c r="U2056" t="s">
        <v>182</v>
      </c>
      <c r="V2056">
        <v>9</v>
      </c>
      <c r="W2056" t="s">
        <v>147</v>
      </c>
      <c r="X2056">
        <v>3730</v>
      </c>
      <c r="Y2056">
        <v>5552781000</v>
      </c>
      <c r="Z2056">
        <v>321559</v>
      </c>
      <c r="AA2056" t="s">
        <v>6027</v>
      </c>
      <c r="AB2056" t="s">
        <v>185</v>
      </c>
      <c r="AC2056" s="5">
        <v>46112</v>
      </c>
      <c r="AD2056" t="s">
        <v>186</v>
      </c>
    </row>
    <row r="2057" spans="1:30" x14ac:dyDescent="0.3">
      <c r="A2057">
        <v>2026</v>
      </c>
      <c r="B2057" s="5">
        <v>46023</v>
      </c>
      <c r="C2057" s="5">
        <v>46112</v>
      </c>
      <c r="D2057" t="s">
        <v>896</v>
      </c>
      <c r="E2057" t="s">
        <v>6028</v>
      </c>
      <c r="F2057" t="s">
        <v>861</v>
      </c>
      <c r="G2057" t="s">
        <v>198</v>
      </c>
      <c r="H2057" t="s">
        <v>203</v>
      </c>
      <c r="I2057" t="s">
        <v>75</v>
      </c>
      <c r="J2057" t="s">
        <v>5915</v>
      </c>
      <c r="K2057" s="5">
        <v>43862</v>
      </c>
      <c r="L2057" t="s">
        <v>79</v>
      </c>
      <c r="M2057" t="s">
        <v>179</v>
      </c>
      <c r="N2057">
        <v>711</v>
      </c>
      <c r="O2057" t="s">
        <v>180</v>
      </c>
      <c r="P2057" t="s">
        <v>108</v>
      </c>
      <c r="Q2057" t="s">
        <v>181</v>
      </c>
      <c r="R2057">
        <v>1</v>
      </c>
      <c r="S2057" t="s">
        <v>182</v>
      </c>
      <c r="T2057">
        <v>14</v>
      </c>
      <c r="U2057" t="s">
        <v>182</v>
      </c>
      <c r="V2057">
        <v>9</v>
      </c>
      <c r="W2057" t="s">
        <v>147</v>
      </c>
      <c r="X2057">
        <v>3730</v>
      </c>
      <c r="Y2057">
        <v>5552781000</v>
      </c>
      <c r="Z2057">
        <v>1497</v>
      </c>
      <c r="AA2057" t="s">
        <v>6029</v>
      </c>
      <c r="AB2057" t="s">
        <v>185</v>
      </c>
      <c r="AC2057" s="5">
        <v>46112</v>
      </c>
      <c r="AD2057" t="s">
        <v>186</v>
      </c>
    </row>
    <row r="2058" spans="1:30" x14ac:dyDescent="0.3">
      <c r="A2058">
        <v>2026</v>
      </c>
      <c r="B2058" s="5">
        <v>46023</v>
      </c>
      <c r="C2058" s="5">
        <v>46112</v>
      </c>
      <c r="D2058" t="s">
        <v>896</v>
      </c>
      <c r="E2058" t="s">
        <v>6030</v>
      </c>
      <c r="F2058" t="s">
        <v>6031</v>
      </c>
      <c r="G2058" t="s">
        <v>1731</v>
      </c>
      <c r="H2058" t="s">
        <v>4696</v>
      </c>
      <c r="I2058" t="s">
        <v>75</v>
      </c>
      <c r="J2058" t="s">
        <v>5915</v>
      </c>
      <c r="K2058" s="5">
        <v>42736</v>
      </c>
      <c r="L2058" t="s">
        <v>79</v>
      </c>
      <c r="M2058" t="s">
        <v>179</v>
      </c>
      <c r="N2058">
        <v>711</v>
      </c>
      <c r="O2058" t="s">
        <v>180</v>
      </c>
      <c r="P2058" t="s">
        <v>108</v>
      </c>
      <c r="Q2058" t="s">
        <v>181</v>
      </c>
      <c r="R2058">
        <v>1</v>
      </c>
      <c r="S2058" t="s">
        <v>182</v>
      </c>
      <c r="T2058">
        <v>14</v>
      </c>
      <c r="U2058" t="s">
        <v>182</v>
      </c>
      <c r="V2058">
        <v>9</v>
      </c>
      <c r="W2058" t="s">
        <v>147</v>
      </c>
      <c r="X2058">
        <v>3730</v>
      </c>
      <c r="Y2058">
        <v>5552781000</v>
      </c>
      <c r="Z2058">
        <v>1833</v>
      </c>
      <c r="AA2058" t="s">
        <v>6032</v>
      </c>
      <c r="AB2058" t="s">
        <v>185</v>
      </c>
      <c r="AC2058" s="5">
        <v>46112</v>
      </c>
      <c r="AD2058" t="s">
        <v>186</v>
      </c>
    </row>
    <row r="2059" spans="1:30" x14ac:dyDescent="0.3">
      <c r="A2059">
        <v>2026</v>
      </c>
      <c r="B2059" s="5">
        <v>46023</v>
      </c>
      <c r="C2059" s="5">
        <v>46112</v>
      </c>
      <c r="D2059" t="s">
        <v>215</v>
      </c>
      <c r="E2059" t="s">
        <v>6033</v>
      </c>
      <c r="F2059" t="s">
        <v>6034</v>
      </c>
      <c r="G2059" t="s">
        <v>2431</v>
      </c>
      <c r="H2059" t="s">
        <v>327</v>
      </c>
      <c r="I2059" t="s">
        <v>75</v>
      </c>
      <c r="J2059" t="s">
        <v>5915</v>
      </c>
      <c r="K2059" s="5">
        <v>43497</v>
      </c>
      <c r="L2059" t="s">
        <v>79</v>
      </c>
      <c r="M2059" t="s">
        <v>179</v>
      </c>
      <c r="N2059">
        <v>711</v>
      </c>
      <c r="O2059" t="s">
        <v>180</v>
      </c>
      <c r="P2059" t="s">
        <v>108</v>
      </c>
      <c r="Q2059" t="s">
        <v>181</v>
      </c>
      <c r="R2059">
        <v>1</v>
      </c>
      <c r="S2059" t="s">
        <v>182</v>
      </c>
      <c r="T2059">
        <v>14</v>
      </c>
      <c r="U2059" t="s">
        <v>182</v>
      </c>
      <c r="V2059">
        <v>9</v>
      </c>
      <c r="W2059" t="s">
        <v>147</v>
      </c>
      <c r="X2059">
        <v>3730</v>
      </c>
      <c r="Y2059">
        <v>5552781000</v>
      </c>
      <c r="Z2059">
        <v>1751</v>
      </c>
      <c r="AA2059" t="s">
        <v>6035</v>
      </c>
      <c r="AB2059" t="s">
        <v>185</v>
      </c>
      <c r="AC2059" s="5">
        <v>46112</v>
      </c>
      <c r="AD2059" t="s">
        <v>186</v>
      </c>
    </row>
    <row r="2060" spans="1:30" x14ac:dyDescent="0.3">
      <c r="A2060">
        <v>2026</v>
      </c>
      <c r="B2060" s="5">
        <v>46023</v>
      </c>
      <c r="C2060" s="5">
        <v>46112</v>
      </c>
      <c r="D2060" t="s">
        <v>816</v>
      </c>
      <c r="E2060" t="s">
        <v>6036</v>
      </c>
      <c r="F2060" t="s">
        <v>745</v>
      </c>
      <c r="G2060" t="s">
        <v>1529</v>
      </c>
      <c r="H2060" t="s">
        <v>913</v>
      </c>
      <c r="I2060" t="s">
        <v>75</v>
      </c>
      <c r="J2060" t="s">
        <v>5915</v>
      </c>
      <c r="K2060" s="5">
        <v>43601</v>
      </c>
      <c r="L2060" t="s">
        <v>79</v>
      </c>
      <c r="M2060" t="s">
        <v>179</v>
      </c>
      <c r="N2060">
        <v>711</v>
      </c>
      <c r="O2060" t="s">
        <v>180</v>
      </c>
      <c r="P2060" t="s">
        <v>108</v>
      </c>
      <c r="Q2060" t="s">
        <v>181</v>
      </c>
      <c r="R2060">
        <v>1</v>
      </c>
      <c r="S2060" t="s">
        <v>182</v>
      </c>
      <c r="T2060">
        <v>14</v>
      </c>
      <c r="U2060" t="s">
        <v>182</v>
      </c>
      <c r="V2060">
        <v>9</v>
      </c>
      <c r="W2060" t="s">
        <v>147</v>
      </c>
      <c r="X2060">
        <v>3730</v>
      </c>
      <c r="Y2060">
        <v>5552781000</v>
      </c>
      <c r="Z2060">
        <v>321692</v>
      </c>
      <c r="AA2060" t="s">
        <v>6037</v>
      </c>
      <c r="AB2060" t="s">
        <v>185</v>
      </c>
      <c r="AC2060" s="5">
        <v>46112</v>
      </c>
      <c r="AD2060" t="s">
        <v>186</v>
      </c>
    </row>
    <row r="2061" spans="1:30" x14ac:dyDescent="0.3">
      <c r="A2061">
        <v>2026</v>
      </c>
      <c r="B2061" s="5">
        <v>46023</v>
      </c>
      <c r="C2061" s="5">
        <v>46112</v>
      </c>
      <c r="D2061" t="s">
        <v>1733</v>
      </c>
      <c r="E2061" t="s">
        <v>6038</v>
      </c>
      <c r="F2061" t="s">
        <v>6039</v>
      </c>
      <c r="G2061" t="s">
        <v>1380</v>
      </c>
      <c r="H2061" t="s">
        <v>3367</v>
      </c>
      <c r="I2061" t="s">
        <v>75</v>
      </c>
      <c r="J2061" t="s">
        <v>5915</v>
      </c>
      <c r="K2061" s="5">
        <v>44302</v>
      </c>
      <c r="L2061" t="s">
        <v>79</v>
      </c>
      <c r="M2061" t="s">
        <v>179</v>
      </c>
      <c r="N2061">
        <v>711</v>
      </c>
      <c r="O2061" t="s">
        <v>180</v>
      </c>
      <c r="P2061" t="s">
        <v>108</v>
      </c>
      <c r="Q2061" t="s">
        <v>181</v>
      </c>
      <c r="R2061">
        <v>1</v>
      </c>
      <c r="S2061" t="s">
        <v>182</v>
      </c>
      <c r="T2061">
        <v>14</v>
      </c>
      <c r="U2061" t="s">
        <v>182</v>
      </c>
      <c r="V2061">
        <v>9</v>
      </c>
      <c r="W2061" t="s">
        <v>147</v>
      </c>
      <c r="X2061">
        <v>3730</v>
      </c>
      <c r="Y2061">
        <v>5552781000</v>
      </c>
      <c r="Z2061">
        <v>321105</v>
      </c>
      <c r="AA2061" t="s">
        <v>6040</v>
      </c>
      <c r="AB2061" t="s">
        <v>185</v>
      </c>
      <c r="AC2061" s="5">
        <v>46112</v>
      </c>
      <c r="AD2061" t="s">
        <v>186</v>
      </c>
    </row>
    <row r="2062" spans="1:30" x14ac:dyDescent="0.3">
      <c r="A2062">
        <v>2026</v>
      </c>
      <c r="B2062" s="5">
        <v>46023</v>
      </c>
      <c r="C2062" s="5">
        <v>46112</v>
      </c>
      <c r="D2062" t="s">
        <v>1733</v>
      </c>
      <c r="E2062" t="s">
        <v>6041</v>
      </c>
      <c r="F2062" t="s">
        <v>6042</v>
      </c>
      <c r="G2062" t="s">
        <v>6043</v>
      </c>
      <c r="H2062" t="s">
        <v>275</v>
      </c>
      <c r="I2062" t="s">
        <v>75</v>
      </c>
      <c r="J2062" t="s">
        <v>5915</v>
      </c>
      <c r="K2062" s="5">
        <v>44302</v>
      </c>
      <c r="L2062" t="s">
        <v>79</v>
      </c>
      <c r="M2062" t="s">
        <v>179</v>
      </c>
      <c r="N2062">
        <v>711</v>
      </c>
      <c r="O2062" t="s">
        <v>180</v>
      </c>
      <c r="P2062" t="s">
        <v>108</v>
      </c>
      <c r="Q2062" t="s">
        <v>181</v>
      </c>
      <c r="R2062">
        <v>1</v>
      </c>
      <c r="S2062" t="s">
        <v>182</v>
      </c>
      <c r="T2062">
        <v>14</v>
      </c>
      <c r="U2062" t="s">
        <v>182</v>
      </c>
      <c r="V2062">
        <v>9</v>
      </c>
      <c r="W2062" t="s">
        <v>147</v>
      </c>
      <c r="X2062">
        <v>3730</v>
      </c>
      <c r="Y2062">
        <v>5552781000</v>
      </c>
      <c r="Z2062">
        <v>321692</v>
      </c>
      <c r="AA2062" t="s">
        <v>6044</v>
      </c>
      <c r="AB2062" t="s">
        <v>185</v>
      </c>
      <c r="AC2062" s="5">
        <v>46112</v>
      </c>
      <c r="AD2062" t="s">
        <v>186</v>
      </c>
    </row>
    <row r="2063" spans="1:30" x14ac:dyDescent="0.3">
      <c r="A2063">
        <v>2026</v>
      </c>
      <c r="B2063" s="5">
        <v>46023</v>
      </c>
      <c r="C2063" s="5">
        <v>46112</v>
      </c>
      <c r="D2063" t="s">
        <v>1733</v>
      </c>
      <c r="E2063" t="s">
        <v>6045</v>
      </c>
      <c r="F2063" t="s">
        <v>6046</v>
      </c>
      <c r="G2063" t="s">
        <v>2204</v>
      </c>
      <c r="H2063" t="s">
        <v>643</v>
      </c>
      <c r="I2063" t="s">
        <v>75</v>
      </c>
      <c r="J2063" t="s">
        <v>5915</v>
      </c>
      <c r="K2063" s="5">
        <v>43678</v>
      </c>
      <c r="L2063" t="s">
        <v>79</v>
      </c>
      <c r="M2063" t="s">
        <v>179</v>
      </c>
      <c r="N2063">
        <v>711</v>
      </c>
      <c r="O2063" t="s">
        <v>180</v>
      </c>
      <c r="P2063" t="s">
        <v>108</v>
      </c>
      <c r="Q2063" t="s">
        <v>181</v>
      </c>
      <c r="R2063">
        <v>1</v>
      </c>
      <c r="S2063" t="s">
        <v>182</v>
      </c>
      <c r="T2063">
        <v>14</v>
      </c>
      <c r="U2063" t="s">
        <v>182</v>
      </c>
      <c r="V2063">
        <v>9</v>
      </c>
      <c r="W2063" t="s">
        <v>147</v>
      </c>
      <c r="X2063">
        <v>3730</v>
      </c>
      <c r="Y2063">
        <v>5552781000</v>
      </c>
      <c r="Z2063">
        <v>321429</v>
      </c>
      <c r="AA2063" t="s">
        <v>6047</v>
      </c>
      <c r="AB2063" t="s">
        <v>185</v>
      </c>
      <c r="AC2063" s="5">
        <v>46112</v>
      </c>
      <c r="AD2063" t="s">
        <v>186</v>
      </c>
    </row>
    <row r="2064" spans="1:30" x14ac:dyDescent="0.3">
      <c r="A2064">
        <v>2026</v>
      </c>
      <c r="B2064" s="5">
        <v>46023</v>
      </c>
      <c r="C2064" s="5">
        <v>46112</v>
      </c>
      <c r="D2064" t="s">
        <v>221</v>
      </c>
      <c r="E2064" t="s">
        <v>6048</v>
      </c>
      <c r="F2064" t="s">
        <v>6049</v>
      </c>
      <c r="G2064" t="s">
        <v>3539</v>
      </c>
      <c r="H2064" t="s">
        <v>4460</v>
      </c>
      <c r="I2064" t="s">
        <v>75</v>
      </c>
      <c r="J2064" t="s">
        <v>5915</v>
      </c>
      <c r="K2064" s="5">
        <v>43497</v>
      </c>
      <c r="L2064" t="s">
        <v>80</v>
      </c>
      <c r="M2064" t="s">
        <v>589</v>
      </c>
      <c r="N2064">
        <v>1913</v>
      </c>
      <c r="O2064" t="s">
        <v>193</v>
      </c>
      <c r="P2064" t="s">
        <v>108</v>
      </c>
      <c r="Q2064" t="s">
        <v>590</v>
      </c>
      <c r="R2064">
        <v>1</v>
      </c>
      <c r="S2064" t="s">
        <v>141</v>
      </c>
      <c r="T2064">
        <v>1</v>
      </c>
      <c r="U2064" t="s">
        <v>141</v>
      </c>
      <c r="V2064">
        <v>1</v>
      </c>
      <c r="W2064" t="s">
        <v>141</v>
      </c>
      <c r="X2064">
        <v>20280</v>
      </c>
      <c r="Y2064">
        <v>4491490319</v>
      </c>
      <c r="Z2064">
        <v>2511</v>
      </c>
      <c r="AA2064" t="s">
        <v>6050</v>
      </c>
      <c r="AB2064" t="s">
        <v>185</v>
      </c>
      <c r="AC2064" s="5">
        <v>46112</v>
      </c>
      <c r="AD2064" t="s">
        <v>186</v>
      </c>
    </row>
    <row r="2065" spans="1:30" x14ac:dyDescent="0.3">
      <c r="A2065">
        <v>2026</v>
      </c>
      <c r="B2065" s="5">
        <v>46023</v>
      </c>
      <c r="C2065" s="5">
        <v>46112</v>
      </c>
      <c r="D2065" t="s">
        <v>511</v>
      </c>
      <c r="E2065" t="s">
        <v>6051</v>
      </c>
      <c r="F2065" t="s">
        <v>1156</v>
      </c>
      <c r="G2065" t="s">
        <v>2260</v>
      </c>
      <c r="H2065" t="s">
        <v>342</v>
      </c>
      <c r="I2065" t="s">
        <v>75</v>
      </c>
      <c r="J2065" t="s">
        <v>5915</v>
      </c>
      <c r="K2065" s="5">
        <v>43497</v>
      </c>
      <c r="L2065" t="s">
        <v>80</v>
      </c>
      <c r="M2065" t="s">
        <v>589</v>
      </c>
      <c r="N2065">
        <v>1913</v>
      </c>
      <c r="O2065" t="s">
        <v>193</v>
      </c>
      <c r="P2065" t="s">
        <v>108</v>
      </c>
      <c r="Q2065" t="s">
        <v>590</v>
      </c>
      <c r="R2065">
        <v>1</v>
      </c>
      <c r="S2065" t="s">
        <v>141</v>
      </c>
      <c r="T2065">
        <v>1</v>
      </c>
      <c r="U2065" t="s">
        <v>141</v>
      </c>
      <c r="V2065">
        <v>1</v>
      </c>
      <c r="W2065" t="s">
        <v>141</v>
      </c>
      <c r="X2065">
        <v>20280</v>
      </c>
      <c r="Y2065">
        <v>4499105700</v>
      </c>
      <c r="Z2065">
        <v>5719</v>
      </c>
      <c r="AA2065" t="s">
        <v>6052</v>
      </c>
      <c r="AB2065" t="s">
        <v>185</v>
      </c>
      <c r="AC2065" s="5">
        <v>46112</v>
      </c>
      <c r="AD2065" t="s">
        <v>186</v>
      </c>
    </row>
    <row r="2066" spans="1:30" x14ac:dyDescent="0.3">
      <c r="A2066">
        <v>2026</v>
      </c>
      <c r="B2066" s="5">
        <v>46023</v>
      </c>
      <c r="C2066" s="5">
        <v>46112</v>
      </c>
      <c r="D2066" t="s">
        <v>187</v>
      </c>
      <c r="E2066" t="s">
        <v>6053</v>
      </c>
      <c r="F2066" t="s">
        <v>996</v>
      </c>
      <c r="G2066" t="s">
        <v>1517</v>
      </c>
      <c r="H2066" t="s">
        <v>198</v>
      </c>
      <c r="I2066" t="s">
        <v>75</v>
      </c>
      <c r="J2066" t="s">
        <v>5915</v>
      </c>
      <c r="K2066" s="5">
        <v>45231</v>
      </c>
      <c r="L2066" t="s">
        <v>80</v>
      </c>
      <c r="M2066" t="s">
        <v>589</v>
      </c>
      <c r="N2066">
        <v>1913</v>
      </c>
      <c r="O2066" t="s">
        <v>193</v>
      </c>
      <c r="P2066" t="s">
        <v>108</v>
      </c>
      <c r="Q2066" t="s">
        <v>590</v>
      </c>
      <c r="R2066">
        <v>1</v>
      </c>
      <c r="S2066" t="s">
        <v>141</v>
      </c>
      <c r="T2066">
        <v>1</v>
      </c>
      <c r="U2066" t="s">
        <v>141</v>
      </c>
      <c r="V2066">
        <v>1</v>
      </c>
      <c r="W2066" t="s">
        <v>141</v>
      </c>
      <c r="X2066">
        <v>20280</v>
      </c>
      <c r="Y2066">
        <v>4499105300</v>
      </c>
      <c r="Z2066">
        <v>7899</v>
      </c>
      <c r="AA2066" t="s">
        <v>6054</v>
      </c>
      <c r="AB2066" t="s">
        <v>185</v>
      </c>
      <c r="AC2066" s="5">
        <v>46112</v>
      </c>
      <c r="AD2066" t="s">
        <v>186</v>
      </c>
    </row>
    <row r="2067" spans="1:30" x14ac:dyDescent="0.3">
      <c r="A2067">
        <v>2026</v>
      </c>
      <c r="B2067" s="5">
        <v>46023</v>
      </c>
      <c r="C2067" s="5">
        <v>46112</v>
      </c>
      <c r="D2067" t="s">
        <v>257</v>
      </c>
      <c r="E2067" t="s">
        <v>6055</v>
      </c>
      <c r="F2067" t="s">
        <v>6056</v>
      </c>
      <c r="G2067" t="s">
        <v>1000</v>
      </c>
      <c r="H2067" t="s">
        <v>920</v>
      </c>
      <c r="I2067" t="s">
        <v>75</v>
      </c>
      <c r="J2067" t="s">
        <v>5915</v>
      </c>
      <c r="K2067" s="5">
        <v>45367</v>
      </c>
      <c r="L2067" t="s">
        <v>80</v>
      </c>
      <c r="M2067" t="s">
        <v>589</v>
      </c>
      <c r="N2067">
        <v>1913</v>
      </c>
      <c r="O2067" t="s">
        <v>193</v>
      </c>
      <c r="P2067" t="s">
        <v>108</v>
      </c>
      <c r="Q2067" t="s">
        <v>590</v>
      </c>
      <c r="R2067">
        <v>1</v>
      </c>
      <c r="S2067" t="s">
        <v>141</v>
      </c>
      <c r="T2067">
        <v>1</v>
      </c>
      <c r="U2067" t="s">
        <v>141</v>
      </c>
      <c r="V2067">
        <v>1</v>
      </c>
      <c r="W2067" t="s">
        <v>141</v>
      </c>
      <c r="X2067">
        <v>20280</v>
      </c>
      <c r="Y2067">
        <v>4491490400</v>
      </c>
      <c r="Z2067">
        <v>315727</v>
      </c>
      <c r="AA2067" t="s">
        <v>6057</v>
      </c>
      <c r="AB2067" t="s">
        <v>185</v>
      </c>
      <c r="AC2067" s="5">
        <v>46112</v>
      </c>
      <c r="AD2067" t="s">
        <v>186</v>
      </c>
    </row>
    <row r="2068" spans="1:30" x14ac:dyDescent="0.3">
      <c r="A2068">
        <v>2026</v>
      </c>
      <c r="B2068" s="5">
        <v>46023</v>
      </c>
      <c r="C2068" s="5">
        <v>46112</v>
      </c>
      <c r="D2068" t="s">
        <v>334</v>
      </c>
      <c r="E2068" t="s">
        <v>6058</v>
      </c>
      <c r="F2068" t="s">
        <v>892</v>
      </c>
      <c r="G2068" t="s">
        <v>1248</v>
      </c>
      <c r="H2068" t="s">
        <v>370</v>
      </c>
      <c r="I2068" t="s">
        <v>75</v>
      </c>
      <c r="J2068" t="s">
        <v>5915</v>
      </c>
      <c r="K2068" s="5">
        <v>45536</v>
      </c>
      <c r="L2068" t="s">
        <v>80</v>
      </c>
      <c r="M2068" t="s">
        <v>589</v>
      </c>
      <c r="N2068">
        <v>1913</v>
      </c>
      <c r="O2068" t="s">
        <v>193</v>
      </c>
      <c r="P2068" t="s">
        <v>108</v>
      </c>
      <c r="Q2068" t="s">
        <v>590</v>
      </c>
      <c r="R2068">
        <v>1</v>
      </c>
      <c r="S2068" t="s">
        <v>141</v>
      </c>
      <c r="T2068">
        <v>1</v>
      </c>
      <c r="U2068" t="s">
        <v>141</v>
      </c>
      <c r="V2068">
        <v>1</v>
      </c>
      <c r="W2068" t="s">
        <v>141</v>
      </c>
      <c r="X2068">
        <v>20280</v>
      </c>
      <c r="Y2068">
        <v>4491490400</v>
      </c>
      <c r="Z2068">
        <v>4577</v>
      </c>
      <c r="AA2068" t="s">
        <v>6059</v>
      </c>
      <c r="AB2068" t="s">
        <v>185</v>
      </c>
      <c r="AC2068" s="5">
        <v>46112</v>
      </c>
      <c r="AD2068" t="s">
        <v>186</v>
      </c>
    </row>
    <row r="2069" spans="1:30" x14ac:dyDescent="0.3">
      <c r="A2069">
        <v>2026</v>
      </c>
      <c r="B2069" s="5">
        <v>46023</v>
      </c>
      <c r="C2069" s="5">
        <v>46112</v>
      </c>
      <c r="D2069" t="s">
        <v>334</v>
      </c>
      <c r="E2069" t="s">
        <v>6060</v>
      </c>
      <c r="F2069" t="s">
        <v>6061</v>
      </c>
      <c r="G2069" t="s">
        <v>1517</v>
      </c>
      <c r="H2069" t="s">
        <v>241</v>
      </c>
      <c r="I2069" t="s">
        <v>75</v>
      </c>
      <c r="J2069" t="s">
        <v>5915</v>
      </c>
      <c r="K2069" s="5">
        <v>44455</v>
      </c>
      <c r="L2069" t="s">
        <v>80</v>
      </c>
      <c r="M2069" t="s">
        <v>589</v>
      </c>
      <c r="N2069">
        <v>1913</v>
      </c>
      <c r="O2069" t="s">
        <v>193</v>
      </c>
      <c r="P2069" t="s">
        <v>108</v>
      </c>
      <c r="Q2069" t="s">
        <v>590</v>
      </c>
      <c r="R2069">
        <v>1</v>
      </c>
      <c r="S2069" t="s">
        <v>141</v>
      </c>
      <c r="T2069">
        <v>1</v>
      </c>
      <c r="U2069" t="s">
        <v>141</v>
      </c>
      <c r="V2069">
        <v>1</v>
      </c>
      <c r="W2069" t="s">
        <v>141</v>
      </c>
      <c r="X2069">
        <v>20280</v>
      </c>
      <c r="Y2069">
        <v>4491490300</v>
      </c>
      <c r="Z2069">
        <v>314574</v>
      </c>
      <c r="AA2069" t="s">
        <v>6062</v>
      </c>
      <c r="AB2069" t="s">
        <v>185</v>
      </c>
      <c r="AC2069" s="5">
        <v>46112</v>
      </c>
      <c r="AD2069" t="s">
        <v>186</v>
      </c>
    </row>
    <row r="2070" spans="1:30" x14ac:dyDescent="0.3">
      <c r="A2070">
        <v>2026</v>
      </c>
      <c r="B2070" s="5">
        <v>46023</v>
      </c>
      <c r="C2070" s="5">
        <v>46112</v>
      </c>
      <c r="D2070" t="s">
        <v>334</v>
      </c>
      <c r="E2070" t="s">
        <v>6063</v>
      </c>
      <c r="F2070" t="s">
        <v>2727</v>
      </c>
      <c r="G2070" t="s">
        <v>3529</v>
      </c>
      <c r="H2070" t="s">
        <v>4370</v>
      </c>
      <c r="I2070" t="s">
        <v>75</v>
      </c>
      <c r="J2070" t="s">
        <v>5915</v>
      </c>
      <c r="K2070" s="5">
        <v>45536</v>
      </c>
      <c r="L2070" t="s">
        <v>80</v>
      </c>
      <c r="M2070" t="s">
        <v>589</v>
      </c>
      <c r="N2070">
        <v>1913</v>
      </c>
      <c r="O2070" t="s">
        <v>193</v>
      </c>
      <c r="P2070" t="s">
        <v>108</v>
      </c>
      <c r="Q2070" t="s">
        <v>590</v>
      </c>
      <c r="R2070">
        <v>1</v>
      </c>
      <c r="S2070" t="s">
        <v>141</v>
      </c>
      <c r="T2070">
        <v>1</v>
      </c>
      <c r="U2070" t="s">
        <v>141</v>
      </c>
      <c r="V2070">
        <v>1</v>
      </c>
      <c r="W2070" t="s">
        <v>141</v>
      </c>
      <c r="X2070">
        <v>20280</v>
      </c>
      <c r="Y2070">
        <v>4491490400</v>
      </c>
      <c r="Z2070">
        <v>2732</v>
      </c>
      <c r="AA2070" t="s">
        <v>6064</v>
      </c>
      <c r="AB2070" t="s">
        <v>185</v>
      </c>
      <c r="AC2070" s="5">
        <v>46112</v>
      </c>
      <c r="AD2070" t="s">
        <v>186</v>
      </c>
    </row>
    <row r="2071" spans="1:30" x14ac:dyDescent="0.3">
      <c r="A2071">
        <v>2026</v>
      </c>
      <c r="B2071" s="5">
        <v>46023</v>
      </c>
      <c r="C2071" s="5">
        <v>46112</v>
      </c>
      <c r="D2071" t="s">
        <v>251</v>
      </c>
      <c r="E2071" t="s">
        <v>6065</v>
      </c>
      <c r="F2071" t="s">
        <v>3494</v>
      </c>
      <c r="G2071" t="s">
        <v>212</v>
      </c>
      <c r="H2071" t="s">
        <v>4965</v>
      </c>
      <c r="I2071" t="s">
        <v>75</v>
      </c>
      <c r="J2071" t="s">
        <v>5915</v>
      </c>
      <c r="K2071" s="5">
        <v>41091</v>
      </c>
      <c r="L2071" t="s">
        <v>80</v>
      </c>
      <c r="M2071" t="s">
        <v>589</v>
      </c>
      <c r="N2071">
        <v>1913</v>
      </c>
      <c r="O2071" t="s">
        <v>193</v>
      </c>
      <c r="P2071" t="s">
        <v>108</v>
      </c>
      <c r="Q2071" t="s">
        <v>590</v>
      </c>
      <c r="R2071">
        <v>1</v>
      </c>
      <c r="S2071" t="s">
        <v>141</v>
      </c>
      <c r="T2071">
        <v>1</v>
      </c>
      <c r="U2071" t="s">
        <v>141</v>
      </c>
      <c r="V2071">
        <v>1</v>
      </c>
      <c r="W2071" t="s">
        <v>141</v>
      </c>
      <c r="X2071">
        <v>20280</v>
      </c>
      <c r="Y2071">
        <v>4491490414</v>
      </c>
      <c r="Z2071">
        <v>4414</v>
      </c>
      <c r="AA2071" t="s">
        <v>6066</v>
      </c>
      <c r="AB2071" t="s">
        <v>185</v>
      </c>
      <c r="AC2071" s="5">
        <v>46112</v>
      </c>
      <c r="AD2071" t="s">
        <v>186</v>
      </c>
    </row>
    <row r="2072" spans="1:30" x14ac:dyDescent="0.3">
      <c r="A2072">
        <v>2026</v>
      </c>
      <c r="B2072" s="5">
        <v>46023</v>
      </c>
      <c r="C2072" s="5">
        <v>46112</v>
      </c>
      <c r="D2072" t="s">
        <v>257</v>
      </c>
      <c r="E2072" t="s">
        <v>6067</v>
      </c>
      <c r="F2072" t="s">
        <v>5971</v>
      </c>
      <c r="G2072" t="s">
        <v>1460</v>
      </c>
      <c r="H2072" t="s">
        <v>199</v>
      </c>
      <c r="I2072" t="s">
        <v>75</v>
      </c>
      <c r="J2072" t="s">
        <v>5915</v>
      </c>
      <c r="K2072" s="5">
        <v>45536</v>
      </c>
      <c r="L2072" t="s">
        <v>80</v>
      </c>
      <c r="M2072" t="s">
        <v>589</v>
      </c>
      <c r="N2072">
        <v>1913</v>
      </c>
      <c r="O2072" t="s">
        <v>193</v>
      </c>
      <c r="P2072" t="s">
        <v>108</v>
      </c>
      <c r="Q2072" t="s">
        <v>590</v>
      </c>
      <c r="R2072">
        <v>1</v>
      </c>
      <c r="S2072" t="s">
        <v>141</v>
      </c>
      <c r="T2072">
        <v>1</v>
      </c>
      <c r="U2072" t="s">
        <v>141</v>
      </c>
      <c r="V2072">
        <v>1</v>
      </c>
      <c r="W2072" t="s">
        <v>141</v>
      </c>
      <c r="X2072">
        <v>20280</v>
      </c>
      <c r="Y2072">
        <v>4499105700</v>
      </c>
      <c r="Z2072">
        <v>4562</v>
      </c>
      <c r="AA2072" t="s">
        <v>6068</v>
      </c>
      <c r="AB2072" t="s">
        <v>185</v>
      </c>
      <c r="AC2072" s="5">
        <v>46112</v>
      </c>
      <c r="AD2072" t="s">
        <v>186</v>
      </c>
    </row>
    <row r="2073" spans="1:30" x14ac:dyDescent="0.3">
      <c r="A2073">
        <v>2026</v>
      </c>
      <c r="B2073" s="5">
        <v>46023</v>
      </c>
      <c r="C2073" s="5">
        <v>46112</v>
      </c>
      <c r="D2073" t="s">
        <v>257</v>
      </c>
      <c r="E2073" t="s">
        <v>6069</v>
      </c>
      <c r="F2073" t="s">
        <v>6070</v>
      </c>
      <c r="G2073" t="s">
        <v>361</v>
      </c>
      <c r="H2073" t="s">
        <v>224</v>
      </c>
      <c r="I2073" t="s">
        <v>75</v>
      </c>
      <c r="J2073" t="s">
        <v>5915</v>
      </c>
      <c r="K2073" s="5">
        <v>45536</v>
      </c>
      <c r="L2073" t="s">
        <v>80</v>
      </c>
      <c r="M2073" t="s">
        <v>589</v>
      </c>
      <c r="N2073">
        <v>1913</v>
      </c>
      <c r="O2073" t="s">
        <v>193</v>
      </c>
      <c r="P2073" t="s">
        <v>108</v>
      </c>
      <c r="Q2073" t="s">
        <v>590</v>
      </c>
      <c r="R2073">
        <v>1</v>
      </c>
      <c r="S2073" t="s">
        <v>141</v>
      </c>
      <c r="T2073">
        <v>1</v>
      </c>
      <c r="U2073" t="s">
        <v>141</v>
      </c>
      <c r="V2073">
        <v>1</v>
      </c>
      <c r="W2073" t="s">
        <v>141</v>
      </c>
      <c r="X2073">
        <v>20280</v>
      </c>
      <c r="Y2073">
        <v>4499105300</v>
      </c>
      <c r="Z2073">
        <v>8793</v>
      </c>
      <c r="AA2073" t="s">
        <v>6071</v>
      </c>
      <c r="AB2073" t="s">
        <v>185</v>
      </c>
      <c r="AC2073" s="5">
        <v>46112</v>
      </c>
      <c r="AD2073" t="s">
        <v>186</v>
      </c>
    </row>
    <row r="2074" spans="1:30" x14ac:dyDescent="0.3">
      <c r="A2074">
        <v>2026</v>
      </c>
      <c r="B2074" s="5">
        <v>46023</v>
      </c>
      <c r="C2074" s="5">
        <v>46112</v>
      </c>
      <c r="D2074" t="s">
        <v>257</v>
      </c>
      <c r="E2074" t="s">
        <v>6072</v>
      </c>
      <c r="F2074" t="s">
        <v>1142</v>
      </c>
      <c r="G2074" t="s">
        <v>6073</v>
      </c>
      <c r="H2074" t="s">
        <v>6074</v>
      </c>
      <c r="I2074" t="s">
        <v>75</v>
      </c>
      <c r="J2074" t="s">
        <v>5915</v>
      </c>
      <c r="K2074" s="5">
        <v>45536</v>
      </c>
      <c r="L2074" t="s">
        <v>79</v>
      </c>
      <c r="M2074" t="s">
        <v>179</v>
      </c>
      <c r="N2074">
        <v>711</v>
      </c>
      <c r="O2074" t="s">
        <v>180</v>
      </c>
      <c r="P2074" t="s">
        <v>108</v>
      </c>
      <c r="Q2074" t="s">
        <v>181</v>
      </c>
      <c r="R2074">
        <v>1</v>
      </c>
      <c r="S2074" t="s">
        <v>182</v>
      </c>
      <c r="T2074">
        <v>14</v>
      </c>
      <c r="U2074" t="s">
        <v>182</v>
      </c>
      <c r="V2074">
        <v>9</v>
      </c>
      <c r="W2074" t="s">
        <v>147</v>
      </c>
      <c r="X2074">
        <v>3730</v>
      </c>
      <c r="Y2074">
        <v>5552781000</v>
      </c>
      <c r="Z2074">
        <v>1875</v>
      </c>
      <c r="AA2074" t="s">
        <v>6075</v>
      </c>
      <c r="AB2074" t="s">
        <v>185</v>
      </c>
      <c r="AC2074" s="5">
        <v>46112</v>
      </c>
      <c r="AD2074" t="s">
        <v>186</v>
      </c>
    </row>
    <row r="2075" spans="1:30" x14ac:dyDescent="0.3">
      <c r="A2075">
        <v>2026</v>
      </c>
      <c r="B2075" s="5">
        <v>46023</v>
      </c>
      <c r="C2075" s="5">
        <v>46112</v>
      </c>
      <c r="D2075" t="s">
        <v>221</v>
      </c>
      <c r="E2075" t="s">
        <v>6076</v>
      </c>
      <c r="F2075" t="s">
        <v>1156</v>
      </c>
      <c r="G2075" t="s">
        <v>356</v>
      </c>
      <c r="I2075" t="s">
        <v>75</v>
      </c>
      <c r="J2075" t="s">
        <v>5915</v>
      </c>
      <c r="K2075" s="5">
        <v>43497</v>
      </c>
      <c r="L2075" t="s">
        <v>80</v>
      </c>
      <c r="M2075" t="s">
        <v>589</v>
      </c>
      <c r="N2075">
        <v>1913</v>
      </c>
      <c r="O2075" t="s">
        <v>193</v>
      </c>
      <c r="P2075" t="s">
        <v>108</v>
      </c>
      <c r="Q2075" t="s">
        <v>590</v>
      </c>
      <c r="R2075">
        <v>1</v>
      </c>
      <c r="S2075" t="s">
        <v>141</v>
      </c>
      <c r="T2075">
        <v>1</v>
      </c>
      <c r="U2075" t="s">
        <v>141</v>
      </c>
      <c r="V2075">
        <v>1</v>
      </c>
      <c r="W2075" t="s">
        <v>141</v>
      </c>
      <c r="X2075">
        <v>20280</v>
      </c>
      <c r="Y2075">
        <v>4491490300</v>
      </c>
      <c r="Z2075">
        <v>8772</v>
      </c>
      <c r="AA2075" t="s">
        <v>6077</v>
      </c>
      <c r="AB2075" t="s">
        <v>185</v>
      </c>
      <c r="AC2075" s="5">
        <v>46112</v>
      </c>
      <c r="AD2075" t="s">
        <v>186</v>
      </c>
    </row>
    <row r="2076" spans="1:30" x14ac:dyDescent="0.3">
      <c r="A2076">
        <v>2026</v>
      </c>
      <c r="B2076" s="5">
        <v>46023</v>
      </c>
      <c r="C2076" s="5">
        <v>46112</v>
      </c>
      <c r="D2076" t="s">
        <v>511</v>
      </c>
      <c r="E2076" t="s">
        <v>6078</v>
      </c>
      <c r="F2076" t="s">
        <v>855</v>
      </c>
      <c r="G2076" t="s">
        <v>6079</v>
      </c>
      <c r="H2076" t="s">
        <v>794</v>
      </c>
      <c r="I2076" t="s">
        <v>75</v>
      </c>
      <c r="J2076" t="s">
        <v>5915</v>
      </c>
      <c r="K2076" s="5">
        <v>43497</v>
      </c>
      <c r="L2076" t="s">
        <v>80</v>
      </c>
      <c r="M2076" t="s">
        <v>589</v>
      </c>
      <c r="N2076">
        <v>1913</v>
      </c>
      <c r="O2076" t="s">
        <v>193</v>
      </c>
      <c r="P2076" t="s">
        <v>108</v>
      </c>
      <c r="Q2076" t="s">
        <v>590</v>
      </c>
      <c r="R2076">
        <v>1</v>
      </c>
      <c r="S2076" t="s">
        <v>141</v>
      </c>
      <c r="T2076">
        <v>1</v>
      </c>
      <c r="U2076" t="s">
        <v>141</v>
      </c>
      <c r="V2076">
        <v>1</v>
      </c>
      <c r="W2076" t="s">
        <v>141</v>
      </c>
      <c r="X2076">
        <v>20280</v>
      </c>
      <c r="Y2076">
        <v>4491490300</v>
      </c>
      <c r="Z2076">
        <v>5777</v>
      </c>
      <c r="AA2076" t="s">
        <v>6080</v>
      </c>
      <c r="AB2076" t="s">
        <v>185</v>
      </c>
      <c r="AC2076" s="5">
        <v>46112</v>
      </c>
      <c r="AD2076" t="s">
        <v>186</v>
      </c>
    </row>
    <row r="2077" spans="1:30" x14ac:dyDescent="0.3">
      <c r="A2077">
        <v>2026</v>
      </c>
      <c r="B2077" s="5">
        <v>46023</v>
      </c>
      <c r="C2077" s="5">
        <v>46112</v>
      </c>
      <c r="D2077" t="s">
        <v>257</v>
      </c>
      <c r="E2077" t="s">
        <v>6081</v>
      </c>
      <c r="F2077" t="s">
        <v>6082</v>
      </c>
      <c r="G2077" t="s">
        <v>1887</v>
      </c>
      <c r="H2077" t="s">
        <v>2106</v>
      </c>
      <c r="I2077" t="s">
        <v>75</v>
      </c>
      <c r="J2077" t="s">
        <v>5915</v>
      </c>
      <c r="K2077" s="5">
        <v>43497</v>
      </c>
      <c r="L2077" t="s">
        <v>80</v>
      </c>
      <c r="M2077" t="s">
        <v>589</v>
      </c>
      <c r="N2077">
        <v>1913</v>
      </c>
      <c r="O2077" t="s">
        <v>193</v>
      </c>
      <c r="P2077" t="s">
        <v>108</v>
      </c>
      <c r="Q2077" t="s">
        <v>590</v>
      </c>
      <c r="R2077">
        <v>1</v>
      </c>
      <c r="S2077" t="s">
        <v>141</v>
      </c>
      <c r="T2077">
        <v>1</v>
      </c>
      <c r="U2077" t="s">
        <v>141</v>
      </c>
      <c r="V2077">
        <v>1</v>
      </c>
      <c r="W2077" t="s">
        <v>141</v>
      </c>
      <c r="X2077">
        <v>20280</v>
      </c>
      <c r="Y2077">
        <v>4491490300</v>
      </c>
      <c r="Z2077">
        <v>2705</v>
      </c>
      <c r="AA2077" t="s">
        <v>6083</v>
      </c>
      <c r="AB2077" t="s">
        <v>185</v>
      </c>
      <c r="AC2077" s="5">
        <v>46112</v>
      </c>
      <c r="AD2077" t="s">
        <v>186</v>
      </c>
    </row>
    <row r="2078" spans="1:30" x14ac:dyDescent="0.3">
      <c r="A2078">
        <v>2026</v>
      </c>
      <c r="B2078" s="5">
        <v>46023</v>
      </c>
      <c r="C2078" s="5">
        <v>46112</v>
      </c>
      <c r="D2078" t="s">
        <v>187</v>
      </c>
      <c r="E2078" t="s">
        <v>6084</v>
      </c>
      <c r="F2078" t="s">
        <v>745</v>
      </c>
      <c r="G2078" t="s">
        <v>2748</v>
      </c>
      <c r="H2078" t="s">
        <v>391</v>
      </c>
      <c r="I2078" t="s">
        <v>75</v>
      </c>
      <c r="J2078" t="s">
        <v>5915</v>
      </c>
      <c r="K2078" s="5">
        <v>43497</v>
      </c>
      <c r="L2078" t="s">
        <v>80</v>
      </c>
      <c r="M2078" t="s">
        <v>589</v>
      </c>
      <c r="N2078">
        <v>1913</v>
      </c>
      <c r="O2078" t="s">
        <v>193</v>
      </c>
      <c r="P2078" t="s">
        <v>108</v>
      </c>
      <c r="Q2078" t="s">
        <v>590</v>
      </c>
      <c r="R2078">
        <v>1</v>
      </c>
      <c r="S2078" t="s">
        <v>141</v>
      </c>
      <c r="T2078">
        <v>1</v>
      </c>
      <c r="U2078" t="s">
        <v>141</v>
      </c>
      <c r="V2078">
        <v>1</v>
      </c>
      <c r="W2078" t="s">
        <v>141</v>
      </c>
      <c r="X2078">
        <v>20280</v>
      </c>
      <c r="Y2078">
        <v>4499104400</v>
      </c>
      <c r="Z2078">
        <v>4561</v>
      </c>
      <c r="AA2078" t="s">
        <v>6085</v>
      </c>
      <c r="AB2078" t="s">
        <v>185</v>
      </c>
      <c r="AC2078" s="5">
        <v>46112</v>
      </c>
      <c r="AD2078" t="s">
        <v>186</v>
      </c>
    </row>
    <row r="2079" spans="1:30" x14ac:dyDescent="0.3">
      <c r="A2079">
        <v>2026</v>
      </c>
      <c r="B2079" s="5">
        <v>46023</v>
      </c>
      <c r="C2079" s="5">
        <v>46112</v>
      </c>
      <c r="D2079" t="s">
        <v>215</v>
      </c>
      <c r="E2079" t="s">
        <v>6086</v>
      </c>
      <c r="F2079" t="s">
        <v>735</v>
      </c>
      <c r="G2079" t="s">
        <v>6087</v>
      </c>
      <c r="H2079" t="s">
        <v>2967</v>
      </c>
      <c r="I2079" t="s">
        <v>75</v>
      </c>
      <c r="J2079" t="s">
        <v>5915</v>
      </c>
      <c r="K2079" s="5">
        <v>43497</v>
      </c>
      <c r="L2079" t="s">
        <v>80</v>
      </c>
      <c r="M2079" t="s">
        <v>589</v>
      </c>
      <c r="N2079">
        <v>1913</v>
      </c>
      <c r="O2079" t="s">
        <v>193</v>
      </c>
      <c r="P2079" t="s">
        <v>108</v>
      </c>
      <c r="Q2079" t="s">
        <v>590</v>
      </c>
      <c r="R2079">
        <v>1</v>
      </c>
      <c r="S2079" t="s">
        <v>141</v>
      </c>
      <c r="T2079">
        <v>1</v>
      </c>
      <c r="U2079" t="s">
        <v>141</v>
      </c>
      <c r="V2079">
        <v>1</v>
      </c>
      <c r="W2079" t="s">
        <v>141</v>
      </c>
      <c r="X2079">
        <v>20280</v>
      </c>
      <c r="Y2079">
        <v>4491490300</v>
      </c>
      <c r="Z2079">
        <v>2725</v>
      </c>
      <c r="AA2079" t="s">
        <v>6088</v>
      </c>
      <c r="AB2079" t="s">
        <v>185</v>
      </c>
      <c r="AC2079" s="5">
        <v>46112</v>
      </c>
      <c r="AD2079" t="s">
        <v>186</v>
      </c>
    </row>
    <row r="2080" spans="1:30" x14ac:dyDescent="0.3">
      <c r="A2080">
        <v>2026</v>
      </c>
      <c r="B2080" s="5">
        <v>46023</v>
      </c>
      <c r="C2080" s="5">
        <v>46112</v>
      </c>
      <c r="D2080" t="s">
        <v>511</v>
      </c>
      <c r="E2080" t="s">
        <v>6089</v>
      </c>
      <c r="F2080" t="s">
        <v>6090</v>
      </c>
      <c r="G2080" t="s">
        <v>426</v>
      </c>
      <c r="H2080" t="s">
        <v>6091</v>
      </c>
      <c r="I2080" t="s">
        <v>75</v>
      </c>
      <c r="J2080" t="s">
        <v>5915</v>
      </c>
      <c r="K2080" s="5">
        <v>43497</v>
      </c>
      <c r="L2080" t="s">
        <v>79</v>
      </c>
      <c r="M2080" t="s">
        <v>179</v>
      </c>
      <c r="N2080">
        <v>711</v>
      </c>
      <c r="O2080" t="s">
        <v>180</v>
      </c>
      <c r="P2080" t="s">
        <v>108</v>
      </c>
      <c r="Q2080" t="s">
        <v>181</v>
      </c>
      <c r="R2080">
        <v>1</v>
      </c>
      <c r="S2080" t="s">
        <v>182</v>
      </c>
      <c r="T2080">
        <v>14</v>
      </c>
      <c r="U2080" t="s">
        <v>182</v>
      </c>
      <c r="V2080">
        <v>9</v>
      </c>
      <c r="W2080" t="s">
        <v>147</v>
      </c>
      <c r="X2080">
        <v>3730</v>
      </c>
      <c r="Y2080">
        <v>5552781000</v>
      </c>
      <c r="Z2080">
        <v>1154</v>
      </c>
      <c r="AA2080" t="s">
        <v>6092</v>
      </c>
      <c r="AB2080" t="s">
        <v>185</v>
      </c>
      <c r="AC2080" s="5">
        <v>46112</v>
      </c>
      <c r="AD2080" t="s">
        <v>186</v>
      </c>
    </row>
    <row r="2081" spans="1:30" x14ac:dyDescent="0.3">
      <c r="A2081">
        <v>2026</v>
      </c>
      <c r="B2081" s="5">
        <v>46023</v>
      </c>
      <c r="C2081" s="5">
        <v>46112</v>
      </c>
      <c r="D2081" t="s">
        <v>257</v>
      </c>
      <c r="E2081" t="s">
        <v>6093</v>
      </c>
      <c r="F2081" t="s">
        <v>5504</v>
      </c>
      <c r="G2081" t="s">
        <v>6094</v>
      </c>
      <c r="H2081" t="s">
        <v>3387</v>
      </c>
      <c r="I2081" t="s">
        <v>75</v>
      </c>
      <c r="J2081" t="s">
        <v>5915</v>
      </c>
      <c r="K2081" s="5">
        <v>43497</v>
      </c>
      <c r="L2081" t="s">
        <v>79</v>
      </c>
      <c r="M2081" t="s">
        <v>179</v>
      </c>
      <c r="N2081">
        <v>711</v>
      </c>
      <c r="O2081" t="s">
        <v>180</v>
      </c>
      <c r="P2081" t="s">
        <v>108</v>
      </c>
      <c r="Q2081" t="s">
        <v>181</v>
      </c>
      <c r="R2081">
        <v>1</v>
      </c>
      <c r="S2081" t="s">
        <v>182</v>
      </c>
      <c r="T2081">
        <v>14</v>
      </c>
      <c r="U2081" t="s">
        <v>182</v>
      </c>
      <c r="V2081">
        <v>9</v>
      </c>
      <c r="W2081" t="s">
        <v>147</v>
      </c>
      <c r="X2081">
        <v>3730</v>
      </c>
      <c r="Y2081">
        <v>5552781000</v>
      </c>
      <c r="Z2081">
        <v>321287</v>
      </c>
      <c r="AA2081" t="s">
        <v>6095</v>
      </c>
      <c r="AB2081" t="s">
        <v>185</v>
      </c>
      <c r="AC2081" s="5">
        <v>46112</v>
      </c>
      <c r="AD2081" t="s">
        <v>186</v>
      </c>
    </row>
    <row r="2082" spans="1:30" x14ac:dyDescent="0.3">
      <c r="A2082">
        <v>2026</v>
      </c>
      <c r="B2082" s="5">
        <v>46023</v>
      </c>
      <c r="C2082" s="5">
        <v>46112</v>
      </c>
      <c r="D2082" t="s">
        <v>251</v>
      </c>
      <c r="E2082" t="s">
        <v>6096</v>
      </c>
      <c r="F2082" t="s">
        <v>6097</v>
      </c>
      <c r="G2082" t="s">
        <v>4252</v>
      </c>
      <c r="H2082" t="s">
        <v>643</v>
      </c>
      <c r="I2082" t="s">
        <v>75</v>
      </c>
      <c r="J2082" t="s">
        <v>5915</v>
      </c>
      <c r="K2082" s="5">
        <v>43497</v>
      </c>
      <c r="L2082" t="s">
        <v>80</v>
      </c>
      <c r="M2082" t="s">
        <v>589</v>
      </c>
      <c r="N2082">
        <v>1913</v>
      </c>
      <c r="O2082" t="s">
        <v>193</v>
      </c>
      <c r="P2082" t="s">
        <v>108</v>
      </c>
      <c r="Q2082" t="s">
        <v>590</v>
      </c>
      <c r="R2082">
        <v>1</v>
      </c>
      <c r="S2082" t="s">
        <v>141</v>
      </c>
      <c r="T2082">
        <v>1</v>
      </c>
      <c r="U2082" t="s">
        <v>141</v>
      </c>
      <c r="V2082">
        <v>1</v>
      </c>
      <c r="W2082" t="s">
        <v>141</v>
      </c>
      <c r="X2082">
        <v>20280</v>
      </c>
      <c r="Y2082">
        <v>4491490306</v>
      </c>
      <c r="Z2082">
        <v>5706</v>
      </c>
      <c r="AA2082" t="s">
        <v>6098</v>
      </c>
      <c r="AB2082" t="s">
        <v>185</v>
      </c>
      <c r="AC2082" s="5">
        <v>46112</v>
      </c>
      <c r="AD2082" t="s">
        <v>186</v>
      </c>
    </row>
    <row r="2083" spans="1:30" x14ac:dyDescent="0.3">
      <c r="A2083">
        <v>2026</v>
      </c>
      <c r="B2083" s="5">
        <v>46023</v>
      </c>
      <c r="C2083" s="5">
        <v>46112</v>
      </c>
      <c r="D2083" t="s">
        <v>334</v>
      </c>
      <c r="E2083" t="s">
        <v>6099</v>
      </c>
      <c r="F2083" t="s">
        <v>1284</v>
      </c>
      <c r="G2083" t="s">
        <v>1271</v>
      </c>
      <c r="H2083" t="s">
        <v>346</v>
      </c>
      <c r="I2083" t="s">
        <v>75</v>
      </c>
      <c r="J2083" t="s">
        <v>5915</v>
      </c>
      <c r="K2083" s="5">
        <v>43497</v>
      </c>
      <c r="L2083" t="s">
        <v>80</v>
      </c>
      <c r="M2083" t="s">
        <v>589</v>
      </c>
      <c r="N2083">
        <v>1913</v>
      </c>
      <c r="O2083" t="s">
        <v>193</v>
      </c>
      <c r="P2083" t="s">
        <v>108</v>
      </c>
      <c r="Q2083" t="s">
        <v>590</v>
      </c>
      <c r="R2083">
        <v>1</v>
      </c>
      <c r="S2083" t="s">
        <v>141</v>
      </c>
      <c r="T2083">
        <v>1</v>
      </c>
      <c r="U2083" t="s">
        <v>141</v>
      </c>
      <c r="V2083">
        <v>1</v>
      </c>
      <c r="W2083" t="s">
        <v>141</v>
      </c>
      <c r="X2083">
        <v>20280</v>
      </c>
      <c r="Y2083">
        <v>4491490300</v>
      </c>
      <c r="Z2083">
        <v>2725</v>
      </c>
      <c r="AA2083" t="s">
        <v>6100</v>
      </c>
      <c r="AB2083" t="s">
        <v>185</v>
      </c>
      <c r="AC2083" s="5">
        <v>46112</v>
      </c>
      <c r="AD2083" t="s">
        <v>186</v>
      </c>
    </row>
    <row r="2084" spans="1:30" x14ac:dyDescent="0.3">
      <c r="A2084">
        <v>2026</v>
      </c>
      <c r="B2084" s="5">
        <v>46023</v>
      </c>
      <c r="C2084" s="5">
        <v>46112</v>
      </c>
      <c r="D2084" t="s">
        <v>271</v>
      </c>
      <c r="E2084" t="s">
        <v>6101</v>
      </c>
      <c r="F2084" t="s">
        <v>1689</v>
      </c>
      <c r="G2084" t="s">
        <v>203</v>
      </c>
      <c r="H2084" t="s">
        <v>889</v>
      </c>
      <c r="I2084" t="s">
        <v>75</v>
      </c>
      <c r="J2084" t="s">
        <v>5915</v>
      </c>
      <c r="K2084" s="5">
        <v>45231</v>
      </c>
      <c r="L2084" t="s">
        <v>80</v>
      </c>
      <c r="M2084" t="s">
        <v>589</v>
      </c>
      <c r="N2084">
        <v>1913</v>
      </c>
      <c r="O2084" t="s">
        <v>193</v>
      </c>
      <c r="P2084" t="s">
        <v>108</v>
      </c>
      <c r="Q2084" t="s">
        <v>590</v>
      </c>
      <c r="R2084">
        <v>1</v>
      </c>
      <c r="S2084" t="s">
        <v>141</v>
      </c>
      <c r="T2084">
        <v>1</v>
      </c>
      <c r="U2084" t="s">
        <v>141</v>
      </c>
      <c r="V2084">
        <v>1</v>
      </c>
      <c r="W2084" t="s">
        <v>141</v>
      </c>
      <c r="X2084">
        <v>20280</v>
      </c>
      <c r="Y2084">
        <v>4491490300</v>
      </c>
      <c r="Z2084">
        <v>314447</v>
      </c>
      <c r="AA2084" t="s">
        <v>6102</v>
      </c>
      <c r="AB2084" t="s">
        <v>185</v>
      </c>
      <c r="AC2084" s="5">
        <v>46112</v>
      </c>
      <c r="AD2084" t="s">
        <v>186</v>
      </c>
    </row>
    <row r="2085" spans="1:30" x14ac:dyDescent="0.3">
      <c r="A2085">
        <v>2026</v>
      </c>
      <c r="B2085" s="5">
        <v>46023</v>
      </c>
      <c r="C2085" s="5">
        <v>46112</v>
      </c>
      <c r="D2085" t="s">
        <v>558</v>
      </c>
      <c r="E2085" t="s">
        <v>6103</v>
      </c>
      <c r="F2085" t="s">
        <v>6104</v>
      </c>
      <c r="G2085" t="s">
        <v>920</v>
      </c>
      <c r="H2085" t="s">
        <v>2311</v>
      </c>
      <c r="I2085" t="s">
        <v>75</v>
      </c>
      <c r="J2085" t="s">
        <v>5915</v>
      </c>
      <c r="K2085" s="5">
        <v>44120</v>
      </c>
      <c r="L2085" t="s">
        <v>80</v>
      </c>
      <c r="M2085" t="s">
        <v>589</v>
      </c>
      <c r="N2085">
        <v>1913</v>
      </c>
      <c r="O2085" t="s">
        <v>193</v>
      </c>
      <c r="P2085" t="s">
        <v>108</v>
      </c>
      <c r="Q2085" t="s">
        <v>590</v>
      </c>
      <c r="R2085">
        <v>1</v>
      </c>
      <c r="S2085" t="s">
        <v>141</v>
      </c>
      <c r="T2085">
        <v>1</v>
      </c>
      <c r="U2085" t="s">
        <v>141</v>
      </c>
      <c r="V2085">
        <v>1</v>
      </c>
      <c r="W2085" t="s">
        <v>141</v>
      </c>
      <c r="X2085">
        <v>20280</v>
      </c>
      <c r="Y2085">
        <v>4491490405</v>
      </c>
      <c r="Z2085">
        <v>4405</v>
      </c>
      <c r="AA2085" t="s">
        <v>6105</v>
      </c>
      <c r="AB2085" t="s">
        <v>185</v>
      </c>
      <c r="AC2085" s="5">
        <v>46112</v>
      </c>
      <c r="AD2085" t="s">
        <v>186</v>
      </c>
    </row>
    <row r="2086" spans="1:30" x14ac:dyDescent="0.3">
      <c r="A2086">
        <v>2026</v>
      </c>
      <c r="B2086" s="5">
        <v>46023</v>
      </c>
      <c r="C2086" s="5">
        <v>46112</v>
      </c>
      <c r="D2086" t="s">
        <v>187</v>
      </c>
      <c r="E2086" t="s">
        <v>6106</v>
      </c>
      <c r="F2086" t="s">
        <v>855</v>
      </c>
      <c r="G2086" t="s">
        <v>326</v>
      </c>
      <c r="H2086" t="s">
        <v>224</v>
      </c>
      <c r="I2086" t="s">
        <v>75</v>
      </c>
      <c r="J2086" t="s">
        <v>5915</v>
      </c>
      <c r="K2086" s="5">
        <v>44120</v>
      </c>
      <c r="L2086" t="s">
        <v>80</v>
      </c>
      <c r="M2086" t="s">
        <v>589</v>
      </c>
      <c r="N2086">
        <v>1913</v>
      </c>
      <c r="O2086" t="s">
        <v>193</v>
      </c>
      <c r="P2086" t="s">
        <v>108</v>
      </c>
      <c r="Q2086" t="s">
        <v>590</v>
      </c>
      <c r="R2086">
        <v>1</v>
      </c>
      <c r="S2086" t="s">
        <v>141</v>
      </c>
      <c r="T2086">
        <v>1</v>
      </c>
      <c r="U2086" t="s">
        <v>141</v>
      </c>
      <c r="V2086">
        <v>1</v>
      </c>
      <c r="W2086" t="s">
        <v>141</v>
      </c>
      <c r="X2086">
        <v>20280</v>
      </c>
      <c r="Y2086">
        <v>4491490400</v>
      </c>
      <c r="Z2086">
        <v>4511</v>
      </c>
      <c r="AA2086" t="s">
        <v>6107</v>
      </c>
      <c r="AB2086" t="s">
        <v>185</v>
      </c>
      <c r="AC2086" s="5">
        <v>46112</v>
      </c>
      <c r="AD2086" t="s">
        <v>186</v>
      </c>
    </row>
    <row r="2087" spans="1:30" x14ac:dyDescent="0.3">
      <c r="A2087">
        <v>2026</v>
      </c>
      <c r="B2087" s="5">
        <v>46023</v>
      </c>
      <c r="C2087" s="5">
        <v>46112</v>
      </c>
      <c r="D2087" t="s">
        <v>187</v>
      </c>
      <c r="E2087" t="s">
        <v>6108</v>
      </c>
      <c r="F2087" t="s">
        <v>6109</v>
      </c>
      <c r="G2087" t="s">
        <v>6110</v>
      </c>
      <c r="H2087" t="s">
        <v>370</v>
      </c>
      <c r="I2087" t="s">
        <v>75</v>
      </c>
      <c r="J2087" t="s">
        <v>5915</v>
      </c>
      <c r="K2087" s="5">
        <v>44120</v>
      </c>
      <c r="L2087" t="s">
        <v>80</v>
      </c>
      <c r="M2087" t="s">
        <v>589</v>
      </c>
      <c r="N2087">
        <v>1913</v>
      </c>
      <c r="O2087" t="s">
        <v>193</v>
      </c>
      <c r="P2087" t="s">
        <v>108</v>
      </c>
      <c r="Q2087" t="s">
        <v>590</v>
      </c>
      <c r="R2087">
        <v>1</v>
      </c>
      <c r="S2087" t="s">
        <v>141</v>
      </c>
      <c r="T2087">
        <v>1</v>
      </c>
      <c r="U2087" t="s">
        <v>141</v>
      </c>
      <c r="V2087">
        <v>1</v>
      </c>
      <c r="W2087" t="s">
        <v>141</v>
      </c>
      <c r="X2087">
        <v>20280</v>
      </c>
      <c r="Y2087">
        <v>4491490300</v>
      </c>
      <c r="Z2087">
        <v>4515</v>
      </c>
      <c r="AA2087" t="s">
        <v>6111</v>
      </c>
      <c r="AB2087" t="s">
        <v>185</v>
      </c>
      <c r="AC2087" s="5">
        <v>46112</v>
      </c>
      <c r="AD2087" t="s">
        <v>186</v>
      </c>
    </row>
    <row r="2088" spans="1:30" x14ac:dyDescent="0.3">
      <c r="A2088">
        <v>2026</v>
      </c>
      <c r="B2088" s="5">
        <v>46023</v>
      </c>
      <c r="C2088" s="5">
        <v>46112</v>
      </c>
      <c r="D2088" t="s">
        <v>257</v>
      </c>
      <c r="E2088" t="s">
        <v>6112</v>
      </c>
      <c r="F2088" t="s">
        <v>6113</v>
      </c>
      <c r="G2088" t="s">
        <v>265</v>
      </c>
      <c r="H2088" t="s">
        <v>3077</v>
      </c>
      <c r="I2088" t="s">
        <v>75</v>
      </c>
      <c r="J2088" t="s">
        <v>5915</v>
      </c>
      <c r="K2088" s="5">
        <v>44120</v>
      </c>
      <c r="L2088" t="s">
        <v>80</v>
      </c>
      <c r="M2088" t="s">
        <v>589</v>
      </c>
      <c r="N2088">
        <v>1913</v>
      </c>
      <c r="O2088" t="s">
        <v>193</v>
      </c>
      <c r="P2088" t="s">
        <v>108</v>
      </c>
      <c r="Q2088" t="s">
        <v>590</v>
      </c>
      <c r="R2088">
        <v>1</v>
      </c>
      <c r="S2088" t="s">
        <v>141</v>
      </c>
      <c r="T2088">
        <v>1</v>
      </c>
      <c r="U2088" t="s">
        <v>141</v>
      </c>
      <c r="V2088">
        <v>1</v>
      </c>
      <c r="W2088" t="s">
        <v>141</v>
      </c>
      <c r="X2088">
        <v>20280</v>
      </c>
      <c r="Y2088">
        <v>4491490400</v>
      </c>
      <c r="Z2088">
        <v>4546</v>
      </c>
      <c r="AA2088" t="s">
        <v>6114</v>
      </c>
      <c r="AB2088" t="s">
        <v>185</v>
      </c>
      <c r="AC2088" s="5">
        <v>46112</v>
      </c>
      <c r="AD2088" t="s">
        <v>186</v>
      </c>
    </row>
    <row r="2089" spans="1:30" x14ac:dyDescent="0.3">
      <c r="A2089">
        <v>2026</v>
      </c>
      <c r="B2089" s="5">
        <v>46023</v>
      </c>
      <c r="C2089" s="5">
        <v>46112</v>
      </c>
      <c r="D2089" t="s">
        <v>215</v>
      </c>
      <c r="E2089" t="s">
        <v>6115</v>
      </c>
      <c r="F2089" t="s">
        <v>2102</v>
      </c>
      <c r="G2089" t="s">
        <v>940</v>
      </c>
      <c r="H2089" t="s">
        <v>6116</v>
      </c>
      <c r="I2089" t="s">
        <v>75</v>
      </c>
      <c r="J2089" t="s">
        <v>5915</v>
      </c>
      <c r="K2089" s="5">
        <v>44120</v>
      </c>
      <c r="L2089" t="s">
        <v>80</v>
      </c>
      <c r="M2089" t="s">
        <v>589</v>
      </c>
      <c r="N2089">
        <v>1913</v>
      </c>
      <c r="O2089" t="s">
        <v>193</v>
      </c>
      <c r="P2089" t="s">
        <v>108</v>
      </c>
      <c r="Q2089" t="s">
        <v>590</v>
      </c>
      <c r="R2089">
        <v>1</v>
      </c>
      <c r="S2089" t="s">
        <v>141</v>
      </c>
      <c r="T2089">
        <v>1</v>
      </c>
      <c r="U2089" t="s">
        <v>141</v>
      </c>
      <c r="V2089">
        <v>1</v>
      </c>
      <c r="W2089" t="s">
        <v>141</v>
      </c>
      <c r="X2089">
        <v>20280</v>
      </c>
      <c r="Y2089">
        <v>4499105300</v>
      </c>
      <c r="Z2089">
        <v>4113</v>
      </c>
      <c r="AA2089" t="s">
        <v>6117</v>
      </c>
      <c r="AB2089" t="s">
        <v>185</v>
      </c>
      <c r="AC2089" s="5">
        <v>46112</v>
      </c>
      <c r="AD2089" t="s">
        <v>186</v>
      </c>
    </row>
    <row r="2090" spans="1:30" x14ac:dyDescent="0.3">
      <c r="A2090">
        <v>2026</v>
      </c>
      <c r="B2090" s="5">
        <v>46023</v>
      </c>
      <c r="C2090" s="5">
        <v>46112</v>
      </c>
      <c r="D2090" t="s">
        <v>511</v>
      </c>
      <c r="E2090" t="s">
        <v>6118</v>
      </c>
      <c r="F2090" t="s">
        <v>6119</v>
      </c>
      <c r="G2090" t="s">
        <v>842</v>
      </c>
      <c r="H2090" t="s">
        <v>1571</v>
      </c>
      <c r="I2090" t="s">
        <v>75</v>
      </c>
      <c r="J2090" t="s">
        <v>5915</v>
      </c>
      <c r="K2090" s="5">
        <v>44120</v>
      </c>
      <c r="L2090" t="s">
        <v>79</v>
      </c>
      <c r="M2090" t="s">
        <v>179</v>
      </c>
      <c r="N2090">
        <v>711</v>
      </c>
      <c r="O2090" t="s">
        <v>180</v>
      </c>
      <c r="P2090" t="s">
        <v>108</v>
      </c>
      <c r="Q2090" t="s">
        <v>181</v>
      </c>
      <c r="R2090">
        <v>1</v>
      </c>
      <c r="S2090" t="s">
        <v>182</v>
      </c>
      <c r="T2090">
        <v>14</v>
      </c>
      <c r="U2090" t="s">
        <v>182</v>
      </c>
      <c r="V2090">
        <v>9</v>
      </c>
      <c r="W2090" t="s">
        <v>147</v>
      </c>
      <c r="X2090">
        <v>3730</v>
      </c>
      <c r="Y2090">
        <v>5552781000</v>
      </c>
      <c r="Z2090">
        <v>1053</v>
      </c>
      <c r="AA2090" t="s">
        <v>6120</v>
      </c>
      <c r="AB2090" t="s">
        <v>185</v>
      </c>
      <c r="AC2090" s="5">
        <v>46112</v>
      </c>
      <c r="AD2090" t="s">
        <v>186</v>
      </c>
    </row>
    <row r="2091" spans="1:30" x14ac:dyDescent="0.3">
      <c r="A2091">
        <v>2026</v>
      </c>
      <c r="B2091" s="5">
        <v>46023</v>
      </c>
      <c r="C2091" s="5">
        <v>46112</v>
      </c>
      <c r="D2091" t="s">
        <v>257</v>
      </c>
      <c r="E2091" t="s">
        <v>6121</v>
      </c>
      <c r="F2091" t="s">
        <v>223</v>
      </c>
      <c r="G2091" t="s">
        <v>6122</v>
      </c>
      <c r="H2091" t="s">
        <v>1072</v>
      </c>
      <c r="I2091" t="s">
        <v>75</v>
      </c>
      <c r="J2091" t="s">
        <v>5915</v>
      </c>
      <c r="K2091" s="5">
        <v>44120</v>
      </c>
      <c r="L2091" t="s">
        <v>79</v>
      </c>
      <c r="M2091" t="s">
        <v>179</v>
      </c>
      <c r="N2091">
        <v>711</v>
      </c>
      <c r="O2091" t="s">
        <v>180</v>
      </c>
      <c r="P2091" t="s">
        <v>108</v>
      </c>
      <c r="Q2091" t="s">
        <v>181</v>
      </c>
      <c r="R2091">
        <v>1</v>
      </c>
      <c r="S2091" t="s">
        <v>182</v>
      </c>
      <c r="T2091">
        <v>14</v>
      </c>
      <c r="U2091" t="s">
        <v>182</v>
      </c>
      <c r="V2091">
        <v>9</v>
      </c>
      <c r="W2091" t="s">
        <v>147</v>
      </c>
      <c r="X2091">
        <v>3730</v>
      </c>
      <c r="Y2091">
        <v>5552781000</v>
      </c>
      <c r="Z2091">
        <v>1575</v>
      </c>
      <c r="AA2091" t="s">
        <v>6123</v>
      </c>
      <c r="AB2091" t="s">
        <v>185</v>
      </c>
      <c r="AC2091" s="5">
        <v>46112</v>
      </c>
      <c r="AD2091" t="s">
        <v>186</v>
      </c>
    </row>
    <row r="2092" spans="1:30" x14ac:dyDescent="0.3">
      <c r="A2092">
        <v>2026</v>
      </c>
      <c r="B2092" s="5">
        <v>46023</v>
      </c>
      <c r="C2092" s="5">
        <v>46112</v>
      </c>
      <c r="D2092" t="s">
        <v>414</v>
      </c>
      <c r="E2092" t="s">
        <v>6124</v>
      </c>
      <c r="F2092" t="s">
        <v>6125</v>
      </c>
      <c r="G2092" t="s">
        <v>6126</v>
      </c>
      <c r="H2092" t="s">
        <v>6127</v>
      </c>
      <c r="I2092" t="s">
        <v>75</v>
      </c>
      <c r="J2092" t="s">
        <v>5915</v>
      </c>
      <c r="K2092" s="5">
        <v>44120</v>
      </c>
      <c r="L2092" t="s">
        <v>80</v>
      </c>
      <c r="M2092" t="s">
        <v>589</v>
      </c>
      <c r="N2092">
        <v>1913</v>
      </c>
      <c r="O2092" t="s">
        <v>193</v>
      </c>
      <c r="P2092" t="s">
        <v>108</v>
      </c>
      <c r="Q2092" t="s">
        <v>590</v>
      </c>
      <c r="R2092">
        <v>1</v>
      </c>
      <c r="S2092" t="s">
        <v>141</v>
      </c>
      <c r="T2092">
        <v>1</v>
      </c>
      <c r="U2092" t="s">
        <v>141</v>
      </c>
      <c r="V2092">
        <v>1</v>
      </c>
      <c r="W2092" t="s">
        <v>141</v>
      </c>
      <c r="X2092">
        <v>20280</v>
      </c>
      <c r="Y2092">
        <v>4491490400</v>
      </c>
      <c r="Z2092">
        <v>4447</v>
      </c>
      <c r="AA2092" t="s">
        <v>6128</v>
      </c>
      <c r="AB2092" t="s">
        <v>185</v>
      </c>
      <c r="AC2092" s="5">
        <v>46112</v>
      </c>
      <c r="AD2092" t="s">
        <v>186</v>
      </c>
    </row>
    <row r="2093" spans="1:30" x14ac:dyDescent="0.3">
      <c r="A2093">
        <v>2026</v>
      </c>
      <c r="B2093" s="5">
        <v>46023</v>
      </c>
      <c r="C2093" s="5">
        <v>46112</v>
      </c>
      <c r="D2093" t="s">
        <v>558</v>
      </c>
      <c r="E2093" t="s">
        <v>6129</v>
      </c>
      <c r="F2093" t="s">
        <v>1023</v>
      </c>
      <c r="G2093" t="s">
        <v>274</v>
      </c>
      <c r="H2093" t="s">
        <v>695</v>
      </c>
      <c r="I2093" t="s">
        <v>75</v>
      </c>
      <c r="J2093" t="s">
        <v>5915</v>
      </c>
      <c r="K2093" s="5">
        <v>45428</v>
      </c>
      <c r="L2093" t="s">
        <v>80</v>
      </c>
      <c r="M2093" t="s">
        <v>589</v>
      </c>
      <c r="N2093">
        <v>1913</v>
      </c>
      <c r="O2093" t="s">
        <v>193</v>
      </c>
      <c r="P2093" t="s">
        <v>108</v>
      </c>
      <c r="Q2093" t="s">
        <v>590</v>
      </c>
      <c r="R2093">
        <v>1</v>
      </c>
      <c r="S2093" t="s">
        <v>141</v>
      </c>
      <c r="T2093">
        <v>1</v>
      </c>
      <c r="U2093" t="s">
        <v>141</v>
      </c>
      <c r="V2093">
        <v>1</v>
      </c>
      <c r="W2093" t="s">
        <v>141</v>
      </c>
      <c r="X2093">
        <v>20280</v>
      </c>
      <c r="Y2093">
        <v>4499104400</v>
      </c>
      <c r="Z2093">
        <v>5778</v>
      </c>
      <c r="AA2093" t="s">
        <v>6130</v>
      </c>
      <c r="AB2093" t="s">
        <v>185</v>
      </c>
      <c r="AC2093" s="5">
        <v>46112</v>
      </c>
      <c r="AD2093" t="s">
        <v>186</v>
      </c>
    </row>
    <row r="2094" spans="1:30" x14ac:dyDescent="0.3">
      <c r="A2094">
        <v>2026</v>
      </c>
      <c r="B2094" s="5">
        <v>46023</v>
      </c>
      <c r="C2094" s="5">
        <v>46112</v>
      </c>
      <c r="D2094" t="s">
        <v>1065</v>
      </c>
      <c r="E2094" t="s">
        <v>6131</v>
      </c>
      <c r="F2094" t="s">
        <v>971</v>
      </c>
      <c r="G2094" t="s">
        <v>303</v>
      </c>
      <c r="H2094" t="s">
        <v>6132</v>
      </c>
      <c r="I2094" t="s">
        <v>75</v>
      </c>
      <c r="J2094" t="s">
        <v>5915</v>
      </c>
      <c r="K2094" s="5">
        <v>45231</v>
      </c>
      <c r="L2094" t="s">
        <v>80</v>
      </c>
      <c r="M2094" t="s">
        <v>589</v>
      </c>
      <c r="N2094">
        <v>1913</v>
      </c>
      <c r="O2094" t="s">
        <v>193</v>
      </c>
      <c r="P2094" t="s">
        <v>108</v>
      </c>
      <c r="Q2094" t="s">
        <v>590</v>
      </c>
      <c r="R2094">
        <v>1</v>
      </c>
      <c r="S2094" t="s">
        <v>141</v>
      </c>
      <c r="T2094">
        <v>1</v>
      </c>
      <c r="U2094" t="s">
        <v>141</v>
      </c>
      <c r="V2094">
        <v>1</v>
      </c>
      <c r="W2094" t="s">
        <v>141</v>
      </c>
      <c r="X2094">
        <v>20280</v>
      </c>
      <c r="Y2094">
        <v>4491490400</v>
      </c>
      <c r="Z2094">
        <v>315770</v>
      </c>
      <c r="AA2094" t="s">
        <v>6133</v>
      </c>
      <c r="AB2094" t="s">
        <v>185</v>
      </c>
      <c r="AC2094" s="5">
        <v>46112</v>
      </c>
      <c r="AD2094" t="s">
        <v>186</v>
      </c>
    </row>
    <row r="2095" spans="1:30" x14ac:dyDescent="0.3">
      <c r="A2095">
        <v>2026</v>
      </c>
      <c r="B2095" s="5">
        <v>46023</v>
      </c>
      <c r="C2095" s="5">
        <v>46112</v>
      </c>
      <c r="D2095" t="s">
        <v>334</v>
      </c>
      <c r="E2095" t="s">
        <v>6134</v>
      </c>
      <c r="F2095" t="s">
        <v>1156</v>
      </c>
      <c r="G2095" t="s">
        <v>346</v>
      </c>
      <c r="H2095" t="s">
        <v>2166</v>
      </c>
      <c r="I2095" t="s">
        <v>75</v>
      </c>
      <c r="J2095" t="s">
        <v>5915</v>
      </c>
      <c r="K2095" s="5">
        <v>45839</v>
      </c>
      <c r="L2095" t="s">
        <v>80</v>
      </c>
      <c r="M2095" t="s">
        <v>589</v>
      </c>
      <c r="N2095">
        <v>1913</v>
      </c>
      <c r="O2095" t="s">
        <v>193</v>
      </c>
      <c r="P2095" t="s">
        <v>108</v>
      </c>
      <c r="Q2095" t="s">
        <v>590</v>
      </c>
      <c r="R2095">
        <v>1</v>
      </c>
      <c r="S2095" t="s">
        <v>141</v>
      </c>
      <c r="T2095">
        <v>1</v>
      </c>
      <c r="U2095" t="s">
        <v>141</v>
      </c>
      <c r="V2095">
        <v>1</v>
      </c>
      <c r="W2095" t="s">
        <v>141</v>
      </c>
      <c r="X2095">
        <v>20280</v>
      </c>
      <c r="Y2095">
        <v>4491490400</v>
      </c>
      <c r="Z2095">
        <v>2700</v>
      </c>
      <c r="AA2095" t="s">
        <v>6135</v>
      </c>
      <c r="AB2095" t="s">
        <v>185</v>
      </c>
      <c r="AC2095" s="5">
        <v>46112</v>
      </c>
      <c r="AD2095" t="s">
        <v>186</v>
      </c>
    </row>
    <row r="2096" spans="1:30" x14ac:dyDescent="0.3">
      <c r="A2096">
        <v>2026</v>
      </c>
      <c r="B2096" s="5">
        <v>46023</v>
      </c>
      <c r="C2096" s="5">
        <v>46112</v>
      </c>
      <c r="D2096" t="s">
        <v>334</v>
      </c>
      <c r="E2096" t="s">
        <v>6136</v>
      </c>
      <c r="F2096" t="s">
        <v>1698</v>
      </c>
      <c r="G2096" t="s">
        <v>265</v>
      </c>
      <c r="H2096" t="s">
        <v>446</v>
      </c>
      <c r="I2096" t="s">
        <v>75</v>
      </c>
      <c r="J2096" t="s">
        <v>5915</v>
      </c>
      <c r="K2096" s="5">
        <v>45870</v>
      </c>
      <c r="L2096" t="s">
        <v>80</v>
      </c>
      <c r="M2096" t="s">
        <v>589</v>
      </c>
      <c r="N2096">
        <v>1913</v>
      </c>
      <c r="O2096" t="s">
        <v>193</v>
      </c>
      <c r="P2096" t="s">
        <v>108</v>
      </c>
      <c r="Q2096" t="s">
        <v>590</v>
      </c>
      <c r="R2096">
        <v>1</v>
      </c>
      <c r="S2096" t="s">
        <v>141</v>
      </c>
      <c r="T2096">
        <v>1</v>
      </c>
      <c r="U2096" t="s">
        <v>141</v>
      </c>
      <c r="V2096">
        <v>1</v>
      </c>
      <c r="W2096" t="s">
        <v>141</v>
      </c>
      <c r="X2096">
        <v>20280</v>
      </c>
      <c r="Y2096">
        <v>4491490300</v>
      </c>
      <c r="Z2096">
        <v>315778</v>
      </c>
      <c r="AA2096" t="s">
        <v>6137</v>
      </c>
      <c r="AB2096" t="s">
        <v>185</v>
      </c>
      <c r="AC2096" s="5">
        <v>46112</v>
      </c>
      <c r="AD2096" t="s">
        <v>186</v>
      </c>
    </row>
    <row r="2097" spans="1:30" x14ac:dyDescent="0.3">
      <c r="A2097">
        <v>2026</v>
      </c>
      <c r="B2097" s="5">
        <v>46023</v>
      </c>
      <c r="C2097" s="5">
        <v>46112</v>
      </c>
      <c r="D2097" t="s">
        <v>334</v>
      </c>
      <c r="E2097" t="s">
        <v>6138</v>
      </c>
      <c r="F2097" t="s">
        <v>1123</v>
      </c>
      <c r="G2097" t="s">
        <v>274</v>
      </c>
      <c r="H2097" t="s">
        <v>1909</v>
      </c>
      <c r="I2097" t="s">
        <v>75</v>
      </c>
      <c r="J2097" t="s">
        <v>5915</v>
      </c>
      <c r="K2097" s="5">
        <v>45612</v>
      </c>
      <c r="L2097" t="s">
        <v>80</v>
      </c>
      <c r="M2097" t="s">
        <v>589</v>
      </c>
      <c r="N2097">
        <v>1913</v>
      </c>
      <c r="O2097" t="s">
        <v>193</v>
      </c>
      <c r="P2097" t="s">
        <v>108</v>
      </c>
      <c r="Q2097" t="s">
        <v>590</v>
      </c>
      <c r="R2097">
        <v>1</v>
      </c>
      <c r="S2097" t="s">
        <v>141</v>
      </c>
      <c r="T2097">
        <v>1</v>
      </c>
      <c r="U2097" t="s">
        <v>141</v>
      </c>
      <c r="V2097">
        <v>1</v>
      </c>
      <c r="W2097" t="s">
        <v>141</v>
      </c>
      <c r="X2097">
        <v>20280</v>
      </c>
      <c r="Y2097">
        <v>4491490300</v>
      </c>
      <c r="Z2097">
        <v>4504</v>
      </c>
      <c r="AA2097" t="s">
        <v>6139</v>
      </c>
      <c r="AB2097" t="s">
        <v>185</v>
      </c>
      <c r="AC2097" s="5">
        <v>46112</v>
      </c>
      <c r="AD2097" t="s">
        <v>186</v>
      </c>
    </row>
    <row r="2098" spans="1:30" x14ac:dyDescent="0.3">
      <c r="A2098">
        <v>2026</v>
      </c>
      <c r="B2098" s="5">
        <v>46023</v>
      </c>
      <c r="C2098" s="5">
        <v>46112</v>
      </c>
      <c r="D2098" t="s">
        <v>380</v>
      </c>
      <c r="E2098" t="s">
        <v>6140</v>
      </c>
      <c r="F2098" t="s">
        <v>619</v>
      </c>
      <c r="G2098" t="s">
        <v>1345</v>
      </c>
      <c r="H2098" t="s">
        <v>1464</v>
      </c>
      <c r="I2098" t="s">
        <v>75</v>
      </c>
      <c r="J2098" t="s">
        <v>5915</v>
      </c>
      <c r="K2098" s="5">
        <v>42795</v>
      </c>
      <c r="L2098" t="s">
        <v>80</v>
      </c>
      <c r="M2098" t="s">
        <v>589</v>
      </c>
      <c r="N2098">
        <v>1913</v>
      </c>
      <c r="O2098" t="s">
        <v>193</v>
      </c>
      <c r="P2098" t="s">
        <v>108</v>
      </c>
      <c r="Q2098" t="s">
        <v>590</v>
      </c>
      <c r="R2098">
        <v>1</v>
      </c>
      <c r="S2098" t="s">
        <v>141</v>
      </c>
      <c r="T2098">
        <v>1</v>
      </c>
      <c r="U2098" t="s">
        <v>141</v>
      </c>
      <c r="V2098">
        <v>1</v>
      </c>
      <c r="W2098" t="s">
        <v>141</v>
      </c>
      <c r="X2098">
        <v>20280</v>
      </c>
      <c r="Y2098">
        <v>5552781000</v>
      </c>
      <c r="Z2098">
        <v>7866</v>
      </c>
      <c r="AA2098" t="s">
        <v>6141</v>
      </c>
      <c r="AB2098" t="s">
        <v>185</v>
      </c>
      <c r="AC2098" s="5">
        <v>46112</v>
      </c>
      <c r="AD2098" t="s">
        <v>186</v>
      </c>
    </row>
    <row r="2099" spans="1:30" x14ac:dyDescent="0.3">
      <c r="A2099">
        <v>2026</v>
      </c>
      <c r="B2099" s="5">
        <v>46023</v>
      </c>
      <c r="C2099" s="5">
        <v>46112</v>
      </c>
      <c r="D2099" t="s">
        <v>187</v>
      </c>
      <c r="E2099" t="s">
        <v>6142</v>
      </c>
      <c r="F2099" t="s">
        <v>6143</v>
      </c>
      <c r="G2099" t="s">
        <v>4794</v>
      </c>
      <c r="H2099" t="s">
        <v>212</v>
      </c>
      <c r="I2099" t="s">
        <v>75</v>
      </c>
      <c r="J2099" t="s">
        <v>5915</v>
      </c>
      <c r="K2099" s="5">
        <v>45931</v>
      </c>
      <c r="L2099" t="s">
        <v>80</v>
      </c>
      <c r="M2099" t="s">
        <v>589</v>
      </c>
      <c r="N2099">
        <v>1913</v>
      </c>
      <c r="O2099" t="s">
        <v>193</v>
      </c>
      <c r="P2099" t="s">
        <v>108</v>
      </c>
      <c r="Q2099" t="s">
        <v>590</v>
      </c>
      <c r="R2099">
        <v>1</v>
      </c>
      <c r="S2099" t="s">
        <v>141</v>
      </c>
      <c r="T2099">
        <v>1</v>
      </c>
      <c r="U2099" t="s">
        <v>141</v>
      </c>
      <c r="V2099">
        <v>1</v>
      </c>
      <c r="W2099" t="s">
        <v>141</v>
      </c>
      <c r="X2099">
        <v>20280</v>
      </c>
      <c r="Y2099">
        <v>4491490300</v>
      </c>
      <c r="Z2099">
        <v>315705</v>
      </c>
      <c r="AA2099" t="s">
        <v>6144</v>
      </c>
      <c r="AB2099" t="s">
        <v>185</v>
      </c>
      <c r="AC2099" s="5">
        <v>46112</v>
      </c>
      <c r="AD2099" t="s">
        <v>186</v>
      </c>
    </row>
    <row r="2100" spans="1:30" x14ac:dyDescent="0.3">
      <c r="A2100">
        <v>2026</v>
      </c>
      <c r="B2100" s="5">
        <v>46023</v>
      </c>
      <c r="C2100" s="5">
        <v>46112</v>
      </c>
      <c r="D2100" t="s">
        <v>221</v>
      </c>
      <c r="E2100" t="s">
        <v>6145</v>
      </c>
      <c r="F2100" t="s">
        <v>2382</v>
      </c>
      <c r="G2100" t="s">
        <v>6146</v>
      </c>
      <c r="H2100" t="s">
        <v>326</v>
      </c>
      <c r="I2100" t="s">
        <v>75</v>
      </c>
      <c r="J2100" t="s">
        <v>5915</v>
      </c>
      <c r="K2100" s="5">
        <v>42979</v>
      </c>
      <c r="L2100" t="s">
        <v>80</v>
      </c>
      <c r="M2100" t="s">
        <v>589</v>
      </c>
      <c r="N2100">
        <v>1913</v>
      </c>
      <c r="O2100" t="s">
        <v>193</v>
      </c>
      <c r="P2100" t="s">
        <v>108</v>
      </c>
      <c r="Q2100" t="s">
        <v>590</v>
      </c>
      <c r="R2100">
        <v>1</v>
      </c>
      <c r="S2100" t="s">
        <v>141</v>
      </c>
      <c r="T2100">
        <v>1</v>
      </c>
      <c r="U2100" t="s">
        <v>141</v>
      </c>
      <c r="V2100">
        <v>1</v>
      </c>
      <c r="W2100" t="s">
        <v>141</v>
      </c>
      <c r="X2100">
        <v>20280</v>
      </c>
      <c r="Y2100">
        <v>4491490400</v>
      </c>
      <c r="Z2100">
        <v>2718</v>
      </c>
      <c r="AA2100" t="s">
        <v>6147</v>
      </c>
      <c r="AB2100" t="s">
        <v>185</v>
      </c>
      <c r="AC2100" s="5">
        <v>46112</v>
      </c>
      <c r="AD2100" t="s">
        <v>186</v>
      </c>
    </row>
    <row r="2101" spans="1:30" x14ac:dyDescent="0.3">
      <c r="A2101">
        <v>2026</v>
      </c>
      <c r="B2101" s="5">
        <v>46023</v>
      </c>
      <c r="C2101" s="5">
        <v>46112</v>
      </c>
      <c r="D2101" t="s">
        <v>511</v>
      </c>
      <c r="E2101" t="s">
        <v>6148</v>
      </c>
      <c r="F2101" t="s">
        <v>6149</v>
      </c>
      <c r="G2101" t="s">
        <v>1181</v>
      </c>
      <c r="H2101" t="s">
        <v>1746</v>
      </c>
      <c r="I2101" t="s">
        <v>75</v>
      </c>
      <c r="J2101" t="s">
        <v>5915</v>
      </c>
      <c r="K2101" s="5">
        <v>43132</v>
      </c>
      <c r="L2101" t="s">
        <v>80</v>
      </c>
      <c r="M2101" t="s">
        <v>589</v>
      </c>
      <c r="N2101">
        <v>1913</v>
      </c>
      <c r="O2101" t="s">
        <v>193</v>
      </c>
      <c r="P2101" t="s">
        <v>108</v>
      </c>
      <c r="Q2101" t="s">
        <v>590</v>
      </c>
      <c r="R2101">
        <v>1</v>
      </c>
      <c r="S2101" t="s">
        <v>141</v>
      </c>
      <c r="T2101">
        <v>1</v>
      </c>
      <c r="U2101" t="s">
        <v>141</v>
      </c>
      <c r="V2101">
        <v>1</v>
      </c>
      <c r="W2101" t="s">
        <v>141</v>
      </c>
      <c r="X2101">
        <v>20280</v>
      </c>
      <c r="Y2101">
        <v>4491490300</v>
      </c>
      <c r="Z2101">
        <v>5712</v>
      </c>
      <c r="AA2101" t="s">
        <v>6150</v>
      </c>
      <c r="AB2101" t="s">
        <v>185</v>
      </c>
      <c r="AC2101" s="5">
        <v>46112</v>
      </c>
      <c r="AD2101" t="s">
        <v>186</v>
      </c>
    </row>
    <row r="2102" spans="1:30" x14ac:dyDescent="0.3">
      <c r="A2102">
        <v>2026</v>
      </c>
      <c r="B2102" s="5">
        <v>46023</v>
      </c>
      <c r="C2102" s="5">
        <v>46112</v>
      </c>
      <c r="D2102" t="s">
        <v>215</v>
      </c>
      <c r="E2102" t="s">
        <v>2470</v>
      </c>
      <c r="F2102" t="s">
        <v>6151</v>
      </c>
      <c r="G2102" t="s">
        <v>6152</v>
      </c>
      <c r="H2102" t="s">
        <v>2330</v>
      </c>
      <c r="I2102" t="s">
        <v>75</v>
      </c>
      <c r="J2102" t="s">
        <v>5915</v>
      </c>
      <c r="K2102" s="5">
        <v>41686</v>
      </c>
      <c r="L2102" t="s">
        <v>79</v>
      </c>
      <c r="M2102" t="s">
        <v>192</v>
      </c>
      <c r="N2102">
        <v>2301</v>
      </c>
      <c r="O2102" t="s">
        <v>193</v>
      </c>
      <c r="P2102" t="s">
        <v>117</v>
      </c>
      <c r="Q2102" t="s">
        <v>194</v>
      </c>
      <c r="R2102">
        <v>1</v>
      </c>
      <c r="S2102" t="s">
        <v>141</v>
      </c>
      <c r="T2102">
        <v>1</v>
      </c>
      <c r="U2102" t="s">
        <v>141</v>
      </c>
      <c r="V2102">
        <v>1</v>
      </c>
      <c r="W2102" t="s">
        <v>141</v>
      </c>
      <c r="X2102">
        <v>20276</v>
      </c>
      <c r="Y2102">
        <v>4491490400</v>
      </c>
      <c r="Z2102">
        <v>312713</v>
      </c>
      <c r="AA2102" t="s">
        <v>6153</v>
      </c>
      <c r="AB2102" t="s">
        <v>185</v>
      </c>
      <c r="AC2102" s="5">
        <v>46112</v>
      </c>
      <c r="AD2102" t="s">
        <v>186</v>
      </c>
    </row>
    <row r="2103" spans="1:30" x14ac:dyDescent="0.3">
      <c r="A2103">
        <v>2026</v>
      </c>
      <c r="B2103" s="5">
        <v>46023</v>
      </c>
      <c r="C2103" s="5">
        <v>46112</v>
      </c>
      <c r="D2103" t="s">
        <v>334</v>
      </c>
      <c r="E2103" t="s">
        <v>6154</v>
      </c>
      <c r="F2103" t="s">
        <v>1375</v>
      </c>
      <c r="G2103" t="s">
        <v>6155</v>
      </c>
      <c r="H2103" t="s">
        <v>473</v>
      </c>
      <c r="I2103" t="s">
        <v>75</v>
      </c>
      <c r="J2103" t="s">
        <v>5915</v>
      </c>
      <c r="K2103" s="5">
        <v>41730</v>
      </c>
      <c r="L2103" t="s">
        <v>80</v>
      </c>
      <c r="M2103" t="s">
        <v>589</v>
      </c>
      <c r="N2103">
        <v>1913</v>
      </c>
      <c r="O2103" t="s">
        <v>193</v>
      </c>
      <c r="P2103" t="s">
        <v>108</v>
      </c>
      <c r="Q2103" t="s">
        <v>590</v>
      </c>
      <c r="R2103">
        <v>1</v>
      </c>
      <c r="S2103" t="s">
        <v>141</v>
      </c>
      <c r="T2103">
        <v>1</v>
      </c>
      <c r="U2103" t="s">
        <v>141</v>
      </c>
      <c r="V2103">
        <v>1</v>
      </c>
      <c r="W2103" t="s">
        <v>141</v>
      </c>
      <c r="X2103">
        <v>20280</v>
      </c>
      <c r="Y2103">
        <v>4491490400</v>
      </c>
      <c r="Z2103">
        <v>2716</v>
      </c>
      <c r="AA2103" t="s">
        <v>6156</v>
      </c>
      <c r="AB2103" t="s">
        <v>185</v>
      </c>
      <c r="AC2103" s="5">
        <v>46112</v>
      </c>
      <c r="AD2103" t="s">
        <v>186</v>
      </c>
    </row>
    <row r="2104" spans="1:30" x14ac:dyDescent="0.3">
      <c r="A2104">
        <v>2026</v>
      </c>
      <c r="B2104" s="5">
        <v>46023</v>
      </c>
      <c r="C2104" s="5">
        <v>46112</v>
      </c>
      <c r="D2104" t="s">
        <v>187</v>
      </c>
      <c r="E2104" t="s">
        <v>6157</v>
      </c>
      <c r="F2104" t="s">
        <v>6158</v>
      </c>
      <c r="G2104" t="s">
        <v>6159</v>
      </c>
      <c r="H2104" t="s">
        <v>265</v>
      </c>
      <c r="I2104" t="s">
        <v>75</v>
      </c>
      <c r="J2104" t="s">
        <v>5915</v>
      </c>
      <c r="K2104" s="5">
        <v>41380</v>
      </c>
      <c r="L2104" t="s">
        <v>80</v>
      </c>
      <c r="M2104" t="s">
        <v>589</v>
      </c>
      <c r="N2104">
        <v>1913</v>
      </c>
      <c r="O2104" t="s">
        <v>193</v>
      </c>
      <c r="P2104" t="s">
        <v>108</v>
      </c>
      <c r="Q2104" t="s">
        <v>590</v>
      </c>
      <c r="R2104">
        <v>1</v>
      </c>
      <c r="S2104" t="s">
        <v>141</v>
      </c>
      <c r="T2104">
        <v>1</v>
      </c>
      <c r="U2104" t="s">
        <v>141</v>
      </c>
      <c r="V2104">
        <v>1</v>
      </c>
      <c r="W2104" t="s">
        <v>141</v>
      </c>
      <c r="X2104">
        <v>20280</v>
      </c>
      <c r="Y2104">
        <v>4491490300</v>
      </c>
      <c r="Z2104">
        <v>4437</v>
      </c>
      <c r="AA2104" t="s">
        <v>6160</v>
      </c>
      <c r="AB2104" t="s">
        <v>185</v>
      </c>
      <c r="AC2104" s="5">
        <v>46112</v>
      </c>
      <c r="AD2104" t="s">
        <v>186</v>
      </c>
    </row>
    <row r="2105" spans="1:30" x14ac:dyDescent="0.3">
      <c r="A2105">
        <v>2026</v>
      </c>
      <c r="B2105" s="5">
        <v>46023</v>
      </c>
      <c r="C2105" s="5">
        <v>46112</v>
      </c>
      <c r="D2105" t="s">
        <v>187</v>
      </c>
      <c r="E2105" t="s">
        <v>6161</v>
      </c>
      <c r="F2105" t="s">
        <v>6162</v>
      </c>
      <c r="G2105" t="s">
        <v>6163</v>
      </c>
      <c r="H2105" t="s">
        <v>313</v>
      </c>
      <c r="I2105" t="s">
        <v>75</v>
      </c>
      <c r="J2105" t="s">
        <v>5915</v>
      </c>
      <c r="K2105" s="5">
        <v>45627</v>
      </c>
      <c r="L2105" t="s">
        <v>80</v>
      </c>
      <c r="M2105" t="s">
        <v>589</v>
      </c>
      <c r="N2105">
        <v>1913</v>
      </c>
      <c r="O2105" t="s">
        <v>193</v>
      </c>
      <c r="P2105" t="s">
        <v>108</v>
      </c>
      <c r="Q2105" t="s">
        <v>590</v>
      </c>
      <c r="R2105">
        <v>1</v>
      </c>
      <c r="S2105" t="s">
        <v>141</v>
      </c>
      <c r="T2105">
        <v>1</v>
      </c>
      <c r="U2105" t="s">
        <v>141</v>
      </c>
      <c r="V2105">
        <v>1</v>
      </c>
      <c r="W2105" t="s">
        <v>141</v>
      </c>
      <c r="X2105">
        <v>20280</v>
      </c>
      <c r="Y2105">
        <v>4491980672</v>
      </c>
      <c r="Z2105" t="s">
        <v>183</v>
      </c>
      <c r="AA2105" t="s">
        <v>6164</v>
      </c>
      <c r="AB2105" t="s">
        <v>185</v>
      </c>
      <c r="AC2105" s="5">
        <v>46112</v>
      </c>
      <c r="AD2105" t="s">
        <v>186</v>
      </c>
    </row>
    <row r="2106" spans="1:30" x14ac:dyDescent="0.3">
      <c r="A2106">
        <v>2026</v>
      </c>
      <c r="B2106" s="5">
        <v>46023</v>
      </c>
      <c r="C2106" s="5">
        <v>46112</v>
      </c>
      <c r="D2106" t="s">
        <v>221</v>
      </c>
      <c r="E2106" t="s">
        <v>6165</v>
      </c>
      <c r="F2106" t="s">
        <v>243</v>
      </c>
      <c r="G2106" t="s">
        <v>810</v>
      </c>
      <c r="H2106" t="s">
        <v>203</v>
      </c>
      <c r="I2106" t="s">
        <v>75</v>
      </c>
      <c r="J2106" t="s">
        <v>5915</v>
      </c>
      <c r="K2106" s="5">
        <v>40360</v>
      </c>
      <c r="L2106" t="s">
        <v>80</v>
      </c>
      <c r="M2106" t="s">
        <v>589</v>
      </c>
      <c r="N2106">
        <v>1913</v>
      </c>
      <c r="O2106" t="s">
        <v>193</v>
      </c>
      <c r="P2106" t="s">
        <v>108</v>
      </c>
      <c r="Q2106" t="s">
        <v>590</v>
      </c>
      <c r="R2106">
        <v>1</v>
      </c>
      <c r="S2106" t="s">
        <v>141</v>
      </c>
      <c r="T2106">
        <v>1</v>
      </c>
      <c r="U2106" t="s">
        <v>141</v>
      </c>
      <c r="V2106">
        <v>1</v>
      </c>
      <c r="W2106" t="s">
        <v>141</v>
      </c>
      <c r="X2106">
        <v>20280</v>
      </c>
      <c r="Y2106">
        <v>4491490300</v>
      </c>
      <c r="Z2106">
        <v>7869</v>
      </c>
      <c r="AA2106" t="s">
        <v>6166</v>
      </c>
      <c r="AB2106" t="s">
        <v>185</v>
      </c>
      <c r="AC2106" s="5">
        <v>46112</v>
      </c>
      <c r="AD2106" t="s">
        <v>186</v>
      </c>
    </row>
    <row r="2107" spans="1:30" x14ac:dyDescent="0.3">
      <c r="A2107">
        <v>2026</v>
      </c>
      <c r="B2107" s="5">
        <v>46023</v>
      </c>
      <c r="C2107" s="5">
        <v>46112</v>
      </c>
      <c r="D2107" t="s">
        <v>187</v>
      </c>
      <c r="E2107" t="s">
        <v>6167</v>
      </c>
      <c r="F2107" t="s">
        <v>223</v>
      </c>
      <c r="G2107" t="s">
        <v>5636</v>
      </c>
      <c r="H2107" t="s">
        <v>1391</v>
      </c>
      <c r="I2107" t="s">
        <v>75</v>
      </c>
      <c r="J2107" t="s">
        <v>5915</v>
      </c>
      <c r="K2107" s="5">
        <v>45536</v>
      </c>
      <c r="L2107" t="s">
        <v>80</v>
      </c>
      <c r="M2107" t="s">
        <v>589</v>
      </c>
      <c r="N2107">
        <v>1913</v>
      </c>
      <c r="O2107" t="s">
        <v>193</v>
      </c>
      <c r="P2107" t="s">
        <v>108</v>
      </c>
      <c r="Q2107" t="s">
        <v>590</v>
      </c>
      <c r="R2107">
        <v>1</v>
      </c>
      <c r="S2107" t="s">
        <v>141</v>
      </c>
      <c r="T2107">
        <v>1</v>
      </c>
      <c r="U2107" t="s">
        <v>141</v>
      </c>
      <c r="V2107">
        <v>1</v>
      </c>
      <c r="W2107" t="s">
        <v>141</v>
      </c>
      <c r="X2107">
        <v>20280</v>
      </c>
      <c r="Y2107">
        <v>4491490300</v>
      </c>
      <c r="Z2107">
        <v>314522</v>
      </c>
      <c r="AA2107" t="s">
        <v>6168</v>
      </c>
      <c r="AB2107" t="s">
        <v>185</v>
      </c>
      <c r="AC2107" s="5">
        <v>46112</v>
      </c>
      <c r="AD2107" t="s">
        <v>186</v>
      </c>
    </row>
    <row r="2108" spans="1:30" x14ac:dyDescent="0.3">
      <c r="A2108">
        <v>2026</v>
      </c>
      <c r="B2108" s="5">
        <v>46023</v>
      </c>
      <c r="C2108" s="5">
        <v>46112</v>
      </c>
      <c r="D2108" t="s">
        <v>215</v>
      </c>
      <c r="E2108" t="s">
        <v>6169</v>
      </c>
      <c r="F2108" t="s">
        <v>6170</v>
      </c>
      <c r="G2108" t="s">
        <v>337</v>
      </c>
      <c r="H2108" t="s">
        <v>2802</v>
      </c>
      <c r="I2108" t="s">
        <v>75</v>
      </c>
      <c r="J2108" t="s">
        <v>5915</v>
      </c>
      <c r="K2108" s="5">
        <v>44075</v>
      </c>
      <c r="L2108" t="s">
        <v>80</v>
      </c>
      <c r="M2108" t="s">
        <v>589</v>
      </c>
      <c r="N2108">
        <v>1913</v>
      </c>
      <c r="O2108" t="s">
        <v>193</v>
      </c>
      <c r="P2108" t="s">
        <v>108</v>
      </c>
      <c r="Q2108" t="s">
        <v>590</v>
      </c>
      <c r="R2108">
        <v>1</v>
      </c>
      <c r="S2108" t="s">
        <v>141</v>
      </c>
      <c r="T2108">
        <v>1</v>
      </c>
      <c r="U2108" t="s">
        <v>141</v>
      </c>
      <c r="V2108">
        <v>1</v>
      </c>
      <c r="W2108" t="s">
        <v>141</v>
      </c>
      <c r="X2108">
        <v>20280</v>
      </c>
      <c r="Y2108">
        <v>4491490300</v>
      </c>
      <c r="Z2108">
        <v>7895</v>
      </c>
      <c r="AA2108" t="s">
        <v>6171</v>
      </c>
      <c r="AB2108" t="s">
        <v>185</v>
      </c>
      <c r="AC2108" s="5">
        <v>46112</v>
      </c>
      <c r="AD2108" t="s">
        <v>186</v>
      </c>
    </row>
    <row r="2109" spans="1:30" x14ac:dyDescent="0.3">
      <c r="A2109">
        <v>2026</v>
      </c>
      <c r="B2109" s="5">
        <v>46023</v>
      </c>
      <c r="C2109" s="5">
        <v>46112</v>
      </c>
      <c r="D2109" t="s">
        <v>414</v>
      </c>
      <c r="E2109" t="s">
        <v>6172</v>
      </c>
      <c r="F2109" t="s">
        <v>6173</v>
      </c>
      <c r="G2109" t="s">
        <v>628</v>
      </c>
      <c r="H2109" t="s">
        <v>446</v>
      </c>
      <c r="I2109" t="s">
        <v>75</v>
      </c>
      <c r="J2109" t="s">
        <v>5915</v>
      </c>
      <c r="K2109" s="5">
        <v>41045</v>
      </c>
      <c r="L2109" t="s">
        <v>79</v>
      </c>
      <c r="M2109" t="s">
        <v>192</v>
      </c>
      <c r="N2109">
        <v>2301</v>
      </c>
      <c r="O2109" t="s">
        <v>193</v>
      </c>
      <c r="P2109" t="s">
        <v>117</v>
      </c>
      <c r="Q2109" t="s">
        <v>194</v>
      </c>
      <c r="R2109">
        <v>1</v>
      </c>
      <c r="S2109" t="s">
        <v>141</v>
      </c>
      <c r="T2109">
        <v>1</v>
      </c>
      <c r="U2109" t="s">
        <v>141</v>
      </c>
      <c r="V2109">
        <v>1</v>
      </c>
      <c r="W2109" t="s">
        <v>141</v>
      </c>
      <c r="X2109">
        <v>20276</v>
      </c>
      <c r="Y2109">
        <v>4499105300</v>
      </c>
      <c r="Z2109">
        <v>318755</v>
      </c>
      <c r="AA2109" t="s">
        <v>6174</v>
      </c>
      <c r="AB2109" t="s">
        <v>185</v>
      </c>
      <c r="AC2109" s="5">
        <v>46112</v>
      </c>
      <c r="AD2109" t="s">
        <v>186</v>
      </c>
    </row>
    <row r="2110" spans="1:30" x14ac:dyDescent="0.3">
      <c r="A2110">
        <v>2026</v>
      </c>
      <c r="B2110" s="5">
        <v>46023</v>
      </c>
      <c r="C2110" s="5">
        <v>46112</v>
      </c>
      <c r="D2110" t="s">
        <v>187</v>
      </c>
      <c r="E2110" t="s">
        <v>6175</v>
      </c>
      <c r="F2110" t="s">
        <v>627</v>
      </c>
      <c r="G2110" t="s">
        <v>620</v>
      </c>
      <c r="H2110" t="s">
        <v>370</v>
      </c>
      <c r="I2110" t="s">
        <v>75</v>
      </c>
      <c r="J2110" t="s">
        <v>5915</v>
      </c>
      <c r="K2110" s="5">
        <v>40360</v>
      </c>
      <c r="L2110" t="s">
        <v>79</v>
      </c>
      <c r="M2110" t="s">
        <v>192</v>
      </c>
      <c r="N2110">
        <v>2301</v>
      </c>
      <c r="O2110" t="s">
        <v>193</v>
      </c>
      <c r="P2110" t="s">
        <v>117</v>
      </c>
      <c r="Q2110" t="s">
        <v>194</v>
      </c>
      <c r="R2110">
        <v>1</v>
      </c>
      <c r="S2110" t="s">
        <v>141</v>
      </c>
      <c r="T2110">
        <v>1</v>
      </c>
      <c r="U2110" t="s">
        <v>141</v>
      </c>
      <c r="V2110">
        <v>1</v>
      </c>
      <c r="W2110" t="s">
        <v>141</v>
      </c>
      <c r="X2110">
        <v>20276</v>
      </c>
      <c r="Y2110">
        <v>4491490300</v>
      </c>
      <c r="Z2110">
        <v>315738</v>
      </c>
      <c r="AA2110" t="s">
        <v>6176</v>
      </c>
      <c r="AB2110" t="s">
        <v>185</v>
      </c>
      <c r="AC2110" s="5">
        <v>46112</v>
      </c>
      <c r="AD2110" t="s">
        <v>186</v>
      </c>
    </row>
    <row r="2111" spans="1:30" x14ac:dyDescent="0.3">
      <c r="A2111">
        <v>2026</v>
      </c>
      <c r="B2111" s="5">
        <v>46023</v>
      </c>
      <c r="C2111" s="5">
        <v>46112</v>
      </c>
      <c r="D2111" t="s">
        <v>187</v>
      </c>
      <c r="E2111" t="s">
        <v>6177</v>
      </c>
      <c r="F2111" t="s">
        <v>631</v>
      </c>
      <c r="G2111" t="s">
        <v>224</v>
      </c>
      <c r="H2111" t="s">
        <v>224</v>
      </c>
      <c r="I2111" t="s">
        <v>75</v>
      </c>
      <c r="J2111" t="s">
        <v>5915</v>
      </c>
      <c r="K2111" s="5">
        <v>42416</v>
      </c>
      <c r="L2111" t="s">
        <v>80</v>
      </c>
      <c r="M2111" t="s">
        <v>589</v>
      </c>
      <c r="N2111">
        <v>1913</v>
      </c>
      <c r="O2111" t="s">
        <v>193</v>
      </c>
      <c r="P2111" t="s">
        <v>108</v>
      </c>
      <c r="Q2111" t="s">
        <v>590</v>
      </c>
      <c r="R2111">
        <v>1</v>
      </c>
      <c r="S2111" t="s">
        <v>141</v>
      </c>
      <c r="T2111">
        <v>1</v>
      </c>
      <c r="U2111" t="s">
        <v>141</v>
      </c>
      <c r="V2111">
        <v>1</v>
      </c>
      <c r="W2111" t="s">
        <v>141</v>
      </c>
      <c r="X2111">
        <v>20280</v>
      </c>
      <c r="Y2111">
        <v>4491490400</v>
      </c>
      <c r="Z2111">
        <v>312726</v>
      </c>
      <c r="AA2111" t="s">
        <v>6178</v>
      </c>
      <c r="AB2111" t="s">
        <v>185</v>
      </c>
      <c r="AC2111" s="5">
        <v>46112</v>
      </c>
      <c r="AD2111" t="s">
        <v>186</v>
      </c>
    </row>
    <row r="2112" spans="1:30" x14ac:dyDescent="0.3">
      <c r="A2112">
        <v>2026</v>
      </c>
      <c r="B2112" s="5">
        <v>46023</v>
      </c>
      <c r="C2112" s="5">
        <v>46112</v>
      </c>
      <c r="D2112" t="s">
        <v>196</v>
      </c>
      <c r="E2112" t="s">
        <v>6179</v>
      </c>
      <c r="F2112" t="s">
        <v>6180</v>
      </c>
      <c r="G2112" t="s">
        <v>313</v>
      </c>
      <c r="H2112" t="s">
        <v>370</v>
      </c>
      <c r="I2112" t="s">
        <v>75</v>
      </c>
      <c r="J2112" t="s">
        <v>5915</v>
      </c>
      <c r="K2112" s="5">
        <v>41730</v>
      </c>
      <c r="L2112" t="s">
        <v>80</v>
      </c>
      <c r="M2112" t="s">
        <v>589</v>
      </c>
      <c r="N2112">
        <v>1913</v>
      </c>
      <c r="O2112" t="s">
        <v>193</v>
      </c>
      <c r="P2112" t="s">
        <v>108</v>
      </c>
      <c r="Q2112" t="s">
        <v>590</v>
      </c>
      <c r="R2112">
        <v>1</v>
      </c>
      <c r="S2112" t="s">
        <v>141</v>
      </c>
      <c r="T2112">
        <v>1</v>
      </c>
      <c r="U2112" t="s">
        <v>141</v>
      </c>
      <c r="V2112">
        <v>1</v>
      </c>
      <c r="W2112" t="s">
        <v>141</v>
      </c>
      <c r="X2112">
        <v>20280</v>
      </c>
      <c r="Y2112">
        <v>4491490300</v>
      </c>
      <c r="Z2112">
        <v>4957</v>
      </c>
      <c r="AA2112" t="s">
        <v>6181</v>
      </c>
      <c r="AB2112" t="s">
        <v>185</v>
      </c>
      <c r="AC2112" s="5">
        <v>46112</v>
      </c>
      <c r="AD2112" t="s">
        <v>186</v>
      </c>
    </row>
    <row r="2113" spans="1:30" x14ac:dyDescent="0.3">
      <c r="A2113">
        <v>2026</v>
      </c>
      <c r="B2113" s="5">
        <v>46023</v>
      </c>
      <c r="C2113" s="5">
        <v>46112</v>
      </c>
      <c r="D2113" t="s">
        <v>257</v>
      </c>
      <c r="E2113" t="s">
        <v>6182</v>
      </c>
      <c r="F2113" t="s">
        <v>6183</v>
      </c>
      <c r="G2113" t="s">
        <v>326</v>
      </c>
      <c r="H2113" t="s">
        <v>669</v>
      </c>
      <c r="I2113" t="s">
        <v>75</v>
      </c>
      <c r="J2113" t="s">
        <v>5915</v>
      </c>
      <c r="K2113" s="5">
        <v>40360</v>
      </c>
      <c r="L2113" t="s">
        <v>80</v>
      </c>
      <c r="M2113" t="s">
        <v>589</v>
      </c>
      <c r="N2113">
        <v>1913</v>
      </c>
      <c r="O2113" t="s">
        <v>193</v>
      </c>
      <c r="P2113" t="s">
        <v>108</v>
      </c>
      <c r="Q2113" t="s">
        <v>590</v>
      </c>
      <c r="R2113">
        <v>1</v>
      </c>
      <c r="S2113" t="s">
        <v>141</v>
      </c>
      <c r="T2113">
        <v>1</v>
      </c>
      <c r="U2113" t="s">
        <v>141</v>
      </c>
      <c r="V2113">
        <v>1</v>
      </c>
      <c r="W2113" t="s">
        <v>141</v>
      </c>
      <c r="X2113">
        <v>20280</v>
      </c>
      <c r="Y2113">
        <v>4491490300</v>
      </c>
      <c r="Z2113">
        <v>7852</v>
      </c>
      <c r="AA2113" t="s">
        <v>6184</v>
      </c>
      <c r="AB2113" t="s">
        <v>185</v>
      </c>
      <c r="AC2113" s="5">
        <v>46112</v>
      </c>
      <c r="AD2113" t="s">
        <v>186</v>
      </c>
    </row>
    <row r="2114" spans="1:30" x14ac:dyDescent="0.3">
      <c r="A2114">
        <v>2026</v>
      </c>
      <c r="B2114" s="5">
        <v>46023</v>
      </c>
      <c r="C2114" s="5">
        <v>46112</v>
      </c>
      <c r="D2114" t="s">
        <v>257</v>
      </c>
      <c r="E2114" t="s">
        <v>6185</v>
      </c>
      <c r="F2114" t="s">
        <v>503</v>
      </c>
      <c r="G2114" t="s">
        <v>524</v>
      </c>
      <c r="H2114" t="s">
        <v>191</v>
      </c>
      <c r="I2114" t="s">
        <v>75</v>
      </c>
      <c r="J2114" t="s">
        <v>5915</v>
      </c>
      <c r="K2114" s="5">
        <v>42476</v>
      </c>
      <c r="L2114" t="s">
        <v>80</v>
      </c>
      <c r="M2114" t="s">
        <v>589</v>
      </c>
      <c r="N2114">
        <v>1913</v>
      </c>
      <c r="O2114" t="s">
        <v>193</v>
      </c>
      <c r="P2114" t="s">
        <v>108</v>
      </c>
      <c r="Q2114" t="s">
        <v>590</v>
      </c>
      <c r="R2114">
        <v>1</v>
      </c>
      <c r="S2114" t="s">
        <v>141</v>
      </c>
      <c r="T2114">
        <v>1</v>
      </c>
      <c r="U2114" t="s">
        <v>141</v>
      </c>
      <c r="V2114">
        <v>1</v>
      </c>
      <c r="W2114" t="s">
        <v>141</v>
      </c>
      <c r="X2114">
        <v>20280</v>
      </c>
      <c r="Y2114">
        <v>4491490300</v>
      </c>
      <c r="Z2114">
        <v>317855</v>
      </c>
      <c r="AA2114" t="s">
        <v>6186</v>
      </c>
      <c r="AB2114" t="s">
        <v>185</v>
      </c>
      <c r="AC2114" s="5">
        <v>46112</v>
      </c>
      <c r="AD2114" t="s">
        <v>186</v>
      </c>
    </row>
    <row r="2115" spans="1:30" x14ac:dyDescent="0.3">
      <c r="A2115">
        <v>2026</v>
      </c>
      <c r="B2115" s="5">
        <v>46023</v>
      </c>
      <c r="C2115" s="5">
        <v>46112</v>
      </c>
      <c r="D2115" t="s">
        <v>558</v>
      </c>
      <c r="E2115" t="s">
        <v>6187</v>
      </c>
      <c r="F2115" t="s">
        <v>243</v>
      </c>
      <c r="G2115" t="s">
        <v>2902</v>
      </c>
      <c r="H2115" t="s">
        <v>265</v>
      </c>
      <c r="I2115" t="s">
        <v>75</v>
      </c>
      <c r="J2115" t="s">
        <v>5915</v>
      </c>
      <c r="K2115" s="5">
        <v>41821</v>
      </c>
      <c r="L2115" t="s">
        <v>79</v>
      </c>
      <c r="M2115" t="s">
        <v>192</v>
      </c>
      <c r="N2115">
        <v>2301</v>
      </c>
      <c r="O2115" t="s">
        <v>193</v>
      </c>
      <c r="P2115" t="s">
        <v>117</v>
      </c>
      <c r="Q2115" t="s">
        <v>194</v>
      </c>
      <c r="R2115">
        <v>1</v>
      </c>
      <c r="S2115" t="s">
        <v>141</v>
      </c>
      <c r="T2115">
        <v>1</v>
      </c>
      <c r="U2115" t="s">
        <v>141</v>
      </c>
      <c r="V2115">
        <v>1</v>
      </c>
      <c r="W2115" t="s">
        <v>141</v>
      </c>
      <c r="X2115">
        <v>20276</v>
      </c>
      <c r="Y2115">
        <v>4491490300</v>
      </c>
      <c r="Z2115">
        <v>312538</v>
      </c>
      <c r="AA2115" t="s">
        <v>6188</v>
      </c>
      <c r="AB2115" t="s">
        <v>185</v>
      </c>
      <c r="AC2115" s="5">
        <v>46112</v>
      </c>
      <c r="AD2115" t="s">
        <v>186</v>
      </c>
    </row>
    <row r="2116" spans="1:30" x14ac:dyDescent="0.3">
      <c r="A2116">
        <v>2026</v>
      </c>
      <c r="B2116" s="5">
        <v>46023</v>
      </c>
      <c r="C2116" s="5">
        <v>46112</v>
      </c>
      <c r="D2116" t="s">
        <v>187</v>
      </c>
      <c r="E2116" t="s">
        <v>6189</v>
      </c>
      <c r="F2116" t="s">
        <v>6190</v>
      </c>
      <c r="G2116" t="s">
        <v>2113</v>
      </c>
      <c r="H2116" t="s">
        <v>782</v>
      </c>
      <c r="I2116" t="s">
        <v>75</v>
      </c>
      <c r="J2116" t="s">
        <v>5915</v>
      </c>
      <c r="K2116" s="5">
        <v>40360</v>
      </c>
      <c r="L2116" t="s">
        <v>80</v>
      </c>
      <c r="M2116" t="s">
        <v>589</v>
      </c>
      <c r="N2116">
        <v>1913</v>
      </c>
      <c r="O2116" t="s">
        <v>193</v>
      </c>
      <c r="P2116" t="s">
        <v>108</v>
      </c>
      <c r="Q2116" t="s">
        <v>590</v>
      </c>
      <c r="R2116">
        <v>1</v>
      </c>
      <c r="S2116" t="s">
        <v>141</v>
      </c>
      <c r="T2116">
        <v>1</v>
      </c>
      <c r="U2116" t="s">
        <v>141</v>
      </c>
      <c r="V2116">
        <v>1</v>
      </c>
      <c r="W2116" t="s">
        <v>141</v>
      </c>
      <c r="X2116">
        <v>20280</v>
      </c>
      <c r="Y2116">
        <v>4491490300</v>
      </c>
      <c r="Z2116">
        <v>5769</v>
      </c>
      <c r="AA2116" t="s">
        <v>6191</v>
      </c>
      <c r="AB2116" t="s">
        <v>185</v>
      </c>
      <c r="AC2116" s="5">
        <v>46112</v>
      </c>
      <c r="AD2116" t="s">
        <v>186</v>
      </c>
    </row>
    <row r="2117" spans="1:30" x14ac:dyDescent="0.3">
      <c r="A2117">
        <v>2026</v>
      </c>
      <c r="B2117" s="5">
        <v>46023</v>
      </c>
      <c r="C2117" s="5">
        <v>46112</v>
      </c>
      <c r="D2117" t="s">
        <v>187</v>
      </c>
      <c r="E2117" t="s">
        <v>6192</v>
      </c>
      <c r="F2117" t="s">
        <v>385</v>
      </c>
      <c r="G2117" t="s">
        <v>656</v>
      </c>
      <c r="H2117" t="s">
        <v>803</v>
      </c>
      <c r="I2117" t="s">
        <v>75</v>
      </c>
      <c r="J2117" t="s">
        <v>5915</v>
      </c>
      <c r="K2117" s="5">
        <v>40360</v>
      </c>
      <c r="L2117" t="s">
        <v>79</v>
      </c>
      <c r="M2117" t="s">
        <v>192</v>
      </c>
      <c r="N2117">
        <v>2301</v>
      </c>
      <c r="O2117" t="s">
        <v>193</v>
      </c>
      <c r="P2117" t="s">
        <v>117</v>
      </c>
      <c r="Q2117" t="s">
        <v>194</v>
      </c>
      <c r="R2117">
        <v>1</v>
      </c>
      <c r="S2117" t="s">
        <v>141</v>
      </c>
      <c r="T2117">
        <v>1</v>
      </c>
      <c r="U2117" t="s">
        <v>141</v>
      </c>
      <c r="V2117">
        <v>1</v>
      </c>
      <c r="W2117" t="s">
        <v>141</v>
      </c>
      <c r="X2117">
        <v>20276</v>
      </c>
      <c r="Y2117">
        <v>4499105300</v>
      </c>
      <c r="Z2117">
        <v>312523</v>
      </c>
      <c r="AA2117" t="s">
        <v>6193</v>
      </c>
      <c r="AB2117" t="s">
        <v>185</v>
      </c>
      <c r="AC2117" s="5">
        <v>46112</v>
      </c>
      <c r="AD2117" t="s">
        <v>186</v>
      </c>
    </row>
    <row r="2118" spans="1:30" x14ac:dyDescent="0.3">
      <c r="A2118">
        <v>2026</v>
      </c>
      <c r="B2118" s="5">
        <v>46023</v>
      </c>
      <c r="C2118" s="5">
        <v>46112</v>
      </c>
      <c r="D2118" t="s">
        <v>215</v>
      </c>
      <c r="E2118" t="s">
        <v>6194</v>
      </c>
      <c r="F2118" t="s">
        <v>2604</v>
      </c>
      <c r="G2118" t="s">
        <v>224</v>
      </c>
      <c r="H2118" t="s">
        <v>326</v>
      </c>
      <c r="I2118" t="s">
        <v>75</v>
      </c>
      <c r="J2118" t="s">
        <v>5915</v>
      </c>
      <c r="K2118" s="5">
        <v>46038</v>
      </c>
      <c r="L2118" t="s">
        <v>80</v>
      </c>
      <c r="M2118" t="s">
        <v>589</v>
      </c>
      <c r="N2118">
        <v>1913</v>
      </c>
      <c r="O2118" t="s">
        <v>193</v>
      </c>
      <c r="P2118" t="s">
        <v>108</v>
      </c>
      <c r="Q2118" t="s">
        <v>590</v>
      </c>
      <c r="R2118">
        <v>1</v>
      </c>
      <c r="S2118" t="s">
        <v>141</v>
      </c>
      <c r="T2118">
        <v>1</v>
      </c>
      <c r="U2118" t="s">
        <v>141</v>
      </c>
      <c r="V2118">
        <v>1</v>
      </c>
      <c r="W2118" t="s">
        <v>141</v>
      </c>
      <c r="X2118">
        <v>20280</v>
      </c>
      <c r="Y2118">
        <v>4499105300</v>
      </c>
      <c r="Z2118">
        <v>8611</v>
      </c>
      <c r="AA2118" t="s">
        <v>6195</v>
      </c>
      <c r="AB2118" t="s">
        <v>185</v>
      </c>
      <c r="AC2118" s="5">
        <v>46112</v>
      </c>
      <c r="AD2118" t="s">
        <v>186</v>
      </c>
    </row>
    <row r="2119" spans="1:30" x14ac:dyDescent="0.3">
      <c r="A2119">
        <v>2026</v>
      </c>
      <c r="B2119" s="5">
        <v>46023</v>
      </c>
      <c r="C2119" s="5">
        <v>46112</v>
      </c>
      <c r="D2119" t="s">
        <v>394</v>
      </c>
      <c r="E2119" t="s">
        <v>6196</v>
      </c>
      <c r="F2119" t="s">
        <v>243</v>
      </c>
      <c r="G2119" t="s">
        <v>203</v>
      </c>
      <c r="H2119" t="s">
        <v>391</v>
      </c>
      <c r="I2119" t="s">
        <v>75</v>
      </c>
      <c r="J2119" t="s">
        <v>5915</v>
      </c>
      <c r="K2119" s="5">
        <v>45658</v>
      </c>
      <c r="L2119" t="s">
        <v>80</v>
      </c>
      <c r="M2119" t="s">
        <v>589</v>
      </c>
      <c r="N2119">
        <v>1913</v>
      </c>
      <c r="O2119" t="s">
        <v>193</v>
      </c>
      <c r="P2119" t="s">
        <v>108</v>
      </c>
      <c r="Q2119" t="s">
        <v>590</v>
      </c>
      <c r="R2119">
        <v>1</v>
      </c>
      <c r="S2119" t="s">
        <v>141</v>
      </c>
      <c r="T2119">
        <v>1</v>
      </c>
      <c r="U2119" t="s">
        <v>141</v>
      </c>
      <c r="V2119">
        <v>1</v>
      </c>
      <c r="W2119" t="s">
        <v>141</v>
      </c>
      <c r="X2119">
        <v>20280</v>
      </c>
      <c r="Y2119">
        <v>4491490403</v>
      </c>
      <c r="Z2119">
        <v>314403</v>
      </c>
      <c r="AA2119" t="s">
        <v>6197</v>
      </c>
      <c r="AB2119" t="s">
        <v>185</v>
      </c>
      <c r="AC2119" s="5">
        <v>46112</v>
      </c>
      <c r="AD2119" t="s">
        <v>186</v>
      </c>
    </row>
    <row r="2120" spans="1:30" x14ac:dyDescent="0.3">
      <c r="A2120">
        <v>2026</v>
      </c>
      <c r="B2120" s="5">
        <v>46023</v>
      </c>
      <c r="C2120" s="5">
        <v>46112</v>
      </c>
      <c r="D2120" t="s">
        <v>257</v>
      </c>
      <c r="E2120" t="s">
        <v>6198</v>
      </c>
      <c r="F2120" t="s">
        <v>2881</v>
      </c>
      <c r="G2120" t="s">
        <v>2200</v>
      </c>
      <c r="H2120" t="s">
        <v>485</v>
      </c>
      <c r="I2120" t="s">
        <v>75</v>
      </c>
      <c r="J2120" t="s">
        <v>5915</v>
      </c>
      <c r="K2120" s="5">
        <v>45428</v>
      </c>
      <c r="L2120" t="s">
        <v>80</v>
      </c>
      <c r="M2120" t="s">
        <v>589</v>
      </c>
      <c r="N2120">
        <v>1913</v>
      </c>
      <c r="O2120" t="s">
        <v>193</v>
      </c>
      <c r="P2120" t="s">
        <v>108</v>
      </c>
      <c r="Q2120" t="s">
        <v>590</v>
      </c>
      <c r="R2120">
        <v>1</v>
      </c>
      <c r="S2120" t="s">
        <v>141</v>
      </c>
      <c r="T2120">
        <v>1</v>
      </c>
      <c r="U2120" t="s">
        <v>141</v>
      </c>
      <c r="V2120">
        <v>1</v>
      </c>
      <c r="W2120" t="s">
        <v>141</v>
      </c>
      <c r="X2120">
        <v>20280</v>
      </c>
      <c r="Y2120">
        <v>4491490300</v>
      </c>
      <c r="Z2120">
        <v>4567</v>
      </c>
      <c r="AA2120" t="s">
        <v>6199</v>
      </c>
      <c r="AB2120" t="s">
        <v>185</v>
      </c>
      <c r="AC2120" s="5">
        <v>46112</v>
      </c>
      <c r="AD2120" t="s">
        <v>186</v>
      </c>
    </row>
    <row r="2121" spans="1:30" x14ac:dyDescent="0.3">
      <c r="A2121">
        <v>2026</v>
      </c>
      <c r="B2121" s="5">
        <v>46023</v>
      </c>
      <c r="C2121" s="5">
        <v>46112</v>
      </c>
      <c r="D2121" t="s">
        <v>221</v>
      </c>
      <c r="E2121" t="s">
        <v>6200</v>
      </c>
      <c r="F2121" t="s">
        <v>1586</v>
      </c>
      <c r="G2121" t="s">
        <v>6201</v>
      </c>
      <c r="H2121" t="s">
        <v>3391</v>
      </c>
      <c r="I2121" t="s">
        <v>75</v>
      </c>
      <c r="J2121" t="s">
        <v>5915</v>
      </c>
      <c r="K2121" s="5">
        <v>42370</v>
      </c>
      <c r="L2121" t="s">
        <v>80</v>
      </c>
      <c r="M2121" t="s">
        <v>589</v>
      </c>
      <c r="N2121">
        <v>1913</v>
      </c>
      <c r="O2121" t="s">
        <v>193</v>
      </c>
      <c r="P2121" t="s">
        <v>108</v>
      </c>
      <c r="Q2121" t="s">
        <v>590</v>
      </c>
      <c r="R2121">
        <v>1</v>
      </c>
      <c r="S2121" t="s">
        <v>141</v>
      </c>
      <c r="T2121">
        <v>1</v>
      </c>
      <c r="U2121" t="s">
        <v>141</v>
      </c>
      <c r="V2121">
        <v>1</v>
      </c>
      <c r="W2121" t="s">
        <v>141</v>
      </c>
      <c r="X2121">
        <v>20280</v>
      </c>
      <c r="Y2121">
        <v>4491492700</v>
      </c>
      <c r="Z2121">
        <v>4423</v>
      </c>
      <c r="AA2121" t="s">
        <v>6202</v>
      </c>
      <c r="AB2121" t="s">
        <v>185</v>
      </c>
      <c r="AC2121" s="5">
        <v>46112</v>
      </c>
      <c r="AD2121" t="s">
        <v>186</v>
      </c>
    </row>
    <row r="2122" spans="1:30" x14ac:dyDescent="0.3">
      <c r="A2122">
        <v>2026</v>
      </c>
      <c r="B2122" s="5">
        <v>46023</v>
      </c>
      <c r="C2122" s="5">
        <v>46112</v>
      </c>
      <c r="D2122" t="s">
        <v>251</v>
      </c>
      <c r="E2122" t="s">
        <v>6203</v>
      </c>
      <c r="F2122" t="s">
        <v>1563</v>
      </c>
      <c r="G2122" t="s">
        <v>198</v>
      </c>
      <c r="H2122" t="s">
        <v>1918</v>
      </c>
      <c r="I2122" t="s">
        <v>75</v>
      </c>
      <c r="J2122" t="s">
        <v>5915</v>
      </c>
      <c r="K2122" s="5">
        <v>40360</v>
      </c>
      <c r="L2122" t="s">
        <v>80</v>
      </c>
      <c r="M2122" t="s">
        <v>589</v>
      </c>
      <c r="N2122">
        <v>1913</v>
      </c>
      <c r="O2122" t="s">
        <v>193</v>
      </c>
      <c r="P2122" t="s">
        <v>108</v>
      </c>
      <c r="Q2122" t="s">
        <v>590</v>
      </c>
      <c r="R2122">
        <v>1</v>
      </c>
      <c r="S2122" t="s">
        <v>141</v>
      </c>
      <c r="T2122">
        <v>1</v>
      </c>
      <c r="U2122" t="s">
        <v>141</v>
      </c>
      <c r="V2122">
        <v>1</v>
      </c>
      <c r="W2122" t="s">
        <v>141</v>
      </c>
      <c r="X2122">
        <v>20280</v>
      </c>
      <c r="Y2122">
        <v>4491490512</v>
      </c>
      <c r="Z2122" t="s">
        <v>183</v>
      </c>
      <c r="AA2122" t="s">
        <v>6204</v>
      </c>
      <c r="AB2122" t="s">
        <v>185</v>
      </c>
      <c r="AC2122" s="5">
        <v>46112</v>
      </c>
      <c r="AD2122" t="s">
        <v>186</v>
      </c>
    </row>
    <row r="2123" spans="1:30" x14ac:dyDescent="0.3">
      <c r="A2123">
        <v>2026</v>
      </c>
      <c r="B2123" s="5">
        <v>46023</v>
      </c>
      <c r="C2123" s="5">
        <v>46112</v>
      </c>
      <c r="D2123" t="s">
        <v>187</v>
      </c>
      <c r="E2123" t="s">
        <v>6205</v>
      </c>
      <c r="F2123" t="s">
        <v>6206</v>
      </c>
      <c r="G2123" t="s">
        <v>203</v>
      </c>
      <c r="H2123" t="s">
        <v>203</v>
      </c>
      <c r="I2123" t="s">
        <v>75</v>
      </c>
      <c r="J2123" t="s">
        <v>5915</v>
      </c>
      <c r="K2123" s="5">
        <v>45689</v>
      </c>
      <c r="L2123" t="s">
        <v>80</v>
      </c>
      <c r="M2123" t="s">
        <v>589</v>
      </c>
      <c r="N2123">
        <v>1913</v>
      </c>
      <c r="O2123" t="s">
        <v>193</v>
      </c>
      <c r="P2123" t="s">
        <v>108</v>
      </c>
      <c r="Q2123" t="s">
        <v>590</v>
      </c>
      <c r="R2123">
        <v>1</v>
      </c>
      <c r="S2123" t="s">
        <v>141</v>
      </c>
      <c r="T2123">
        <v>1</v>
      </c>
      <c r="U2123" t="s">
        <v>141</v>
      </c>
      <c r="V2123">
        <v>1</v>
      </c>
      <c r="W2123" t="s">
        <v>141</v>
      </c>
      <c r="X2123">
        <v>20280</v>
      </c>
      <c r="Y2123">
        <v>4491490300</v>
      </c>
      <c r="Z2123">
        <v>314581</v>
      </c>
      <c r="AA2123" t="s">
        <v>6207</v>
      </c>
      <c r="AB2123" t="s">
        <v>185</v>
      </c>
      <c r="AC2123" s="5">
        <v>46112</v>
      </c>
      <c r="AD2123" t="s">
        <v>186</v>
      </c>
    </row>
    <row r="2124" spans="1:30" x14ac:dyDescent="0.3">
      <c r="A2124">
        <v>2026</v>
      </c>
      <c r="B2124" s="5">
        <v>46023</v>
      </c>
      <c r="C2124" s="5">
        <v>46112</v>
      </c>
      <c r="D2124" t="s">
        <v>215</v>
      </c>
      <c r="E2124" t="s">
        <v>6208</v>
      </c>
      <c r="F2124" t="s">
        <v>2989</v>
      </c>
      <c r="G2124" t="s">
        <v>370</v>
      </c>
      <c r="H2124" t="s">
        <v>6209</v>
      </c>
      <c r="I2124" t="s">
        <v>75</v>
      </c>
      <c r="J2124" t="s">
        <v>5915</v>
      </c>
      <c r="K2124" s="5">
        <v>40360</v>
      </c>
      <c r="L2124" t="s">
        <v>80</v>
      </c>
      <c r="M2124" t="s">
        <v>589</v>
      </c>
      <c r="N2124">
        <v>1913</v>
      </c>
      <c r="O2124" t="s">
        <v>193</v>
      </c>
      <c r="P2124" t="s">
        <v>108</v>
      </c>
      <c r="Q2124" t="s">
        <v>590</v>
      </c>
      <c r="R2124">
        <v>1</v>
      </c>
      <c r="S2124" t="s">
        <v>141</v>
      </c>
      <c r="T2124">
        <v>1</v>
      </c>
      <c r="U2124" t="s">
        <v>141</v>
      </c>
      <c r="V2124">
        <v>1</v>
      </c>
      <c r="W2124" t="s">
        <v>141</v>
      </c>
      <c r="X2124">
        <v>20280</v>
      </c>
      <c r="Y2124">
        <v>4491492700</v>
      </c>
      <c r="Z2124">
        <v>4596</v>
      </c>
      <c r="AA2124" t="s">
        <v>6210</v>
      </c>
      <c r="AB2124" t="s">
        <v>185</v>
      </c>
      <c r="AC2124" s="5">
        <v>46112</v>
      </c>
      <c r="AD2124" t="s">
        <v>186</v>
      </c>
    </row>
    <row r="2125" spans="1:30" x14ac:dyDescent="0.3">
      <c r="A2125">
        <v>2026</v>
      </c>
      <c r="B2125" s="5">
        <v>46023</v>
      </c>
      <c r="C2125" s="5">
        <v>46112</v>
      </c>
      <c r="D2125" t="s">
        <v>334</v>
      </c>
      <c r="E2125" t="s">
        <v>6211</v>
      </c>
      <c r="F2125" t="s">
        <v>6212</v>
      </c>
      <c r="G2125" t="s">
        <v>274</v>
      </c>
      <c r="H2125" t="s">
        <v>1396</v>
      </c>
      <c r="I2125" t="s">
        <v>75</v>
      </c>
      <c r="J2125" t="s">
        <v>5915</v>
      </c>
      <c r="K2125" s="5">
        <v>42659</v>
      </c>
      <c r="L2125" t="s">
        <v>80</v>
      </c>
      <c r="M2125" t="s">
        <v>589</v>
      </c>
      <c r="N2125">
        <v>1913</v>
      </c>
      <c r="O2125" t="s">
        <v>193</v>
      </c>
      <c r="P2125" t="s">
        <v>108</v>
      </c>
      <c r="Q2125" t="s">
        <v>590</v>
      </c>
      <c r="R2125">
        <v>1</v>
      </c>
      <c r="S2125" t="s">
        <v>141</v>
      </c>
      <c r="T2125">
        <v>1</v>
      </c>
      <c r="U2125" t="s">
        <v>141</v>
      </c>
      <c r="V2125">
        <v>1</v>
      </c>
      <c r="W2125" t="s">
        <v>141</v>
      </c>
      <c r="X2125">
        <v>20280</v>
      </c>
      <c r="Y2125">
        <v>4491490300</v>
      </c>
      <c r="Z2125">
        <v>7854</v>
      </c>
      <c r="AA2125" t="s">
        <v>6213</v>
      </c>
      <c r="AB2125" t="s">
        <v>185</v>
      </c>
      <c r="AC2125" s="5">
        <v>46112</v>
      </c>
      <c r="AD2125" t="s">
        <v>186</v>
      </c>
    </row>
    <row r="2126" spans="1:30" x14ac:dyDescent="0.3">
      <c r="A2126">
        <v>2026</v>
      </c>
      <c r="B2126" s="5">
        <v>46023</v>
      </c>
      <c r="C2126" s="5">
        <v>46112</v>
      </c>
      <c r="D2126" t="s">
        <v>414</v>
      </c>
      <c r="E2126" t="s">
        <v>6214</v>
      </c>
      <c r="F2126" t="s">
        <v>852</v>
      </c>
      <c r="G2126" t="s">
        <v>2557</v>
      </c>
      <c r="H2126" t="s">
        <v>1010</v>
      </c>
      <c r="I2126" t="s">
        <v>75</v>
      </c>
      <c r="J2126" t="s">
        <v>5915</v>
      </c>
      <c r="K2126" s="5">
        <v>41380</v>
      </c>
      <c r="L2126" t="s">
        <v>80</v>
      </c>
      <c r="M2126" t="s">
        <v>589</v>
      </c>
      <c r="N2126">
        <v>1913</v>
      </c>
      <c r="O2126" t="s">
        <v>193</v>
      </c>
      <c r="P2126" t="s">
        <v>108</v>
      </c>
      <c r="Q2126" t="s">
        <v>590</v>
      </c>
      <c r="R2126">
        <v>1</v>
      </c>
      <c r="S2126" t="s">
        <v>141</v>
      </c>
      <c r="T2126">
        <v>1</v>
      </c>
      <c r="U2126" t="s">
        <v>141</v>
      </c>
      <c r="V2126">
        <v>1</v>
      </c>
      <c r="W2126" t="s">
        <v>141</v>
      </c>
      <c r="X2126">
        <v>20280</v>
      </c>
      <c r="Y2126">
        <v>4491490423</v>
      </c>
      <c r="Z2126">
        <v>4514</v>
      </c>
      <c r="AA2126" t="s">
        <v>6215</v>
      </c>
      <c r="AB2126" t="s">
        <v>185</v>
      </c>
      <c r="AC2126" s="5">
        <v>46112</v>
      </c>
      <c r="AD2126" t="s">
        <v>186</v>
      </c>
    </row>
    <row r="2127" spans="1:30" x14ac:dyDescent="0.3">
      <c r="A2127">
        <v>2026</v>
      </c>
      <c r="B2127" s="5">
        <v>46023</v>
      </c>
      <c r="C2127" s="5">
        <v>46112</v>
      </c>
      <c r="D2127" t="s">
        <v>187</v>
      </c>
      <c r="E2127" t="s">
        <v>6216</v>
      </c>
      <c r="F2127" t="s">
        <v>6217</v>
      </c>
      <c r="G2127" t="s">
        <v>3129</v>
      </c>
      <c r="H2127" t="s">
        <v>912</v>
      </c>
      <c r="I2127" t="s">
        <v>75</v>
      </c>
      <c r="J2127" t="s">
        <v>5915</v>
      </c>
      <c r="K2127" s="5">
        <v>42659</v>
      </c>
      <c r="L2127" t="s">
        <v>80</v>
      </c>
      <c r="M2127" t="s">
        <v>589</v>
      </c>
      <c r="N2127">
        <v>1913</v>
      </c>
      <c r="O2127" t="s">
        <v>193</v>
      </c>
      <c r="P2127" t="s">
        <v>108</v>
      </c>
      <c r="Q2127" t="s">
        <v>590</v>
      </c>
      <c r="R2127">
        <v>1</v>
      </c>
      <c r="S2127" t="s">
        <v>141</v>
      </c>
      <c r="T2127">
        <v>1</v>
      </c>
      <c r="U2127" t="s">
        <v>141</v>
      </c>
      <c r="V2127">
        <v>1</v>
      </c>
      <c r="W2127" t="s">
        <v>141</v>
      </c>
      <c r="X2127">
        <v>20280</v>
      </c>
      <c r="Y2127">
        <v>4491490423</v>
      </c>
      <c r="Z2127">
        <v>4500</v>
      </c>
      <c r="AA2127" t="s">
        <v>6218</v>
      </c>
      <c r="AB2127" t="s">
        <v>185</v>
      </c>
      <c r="AC2127" s="5">
        <v>46112</v>
      </c>
      <c r="AD2127" t="s">
        <v>186</v>
      </c>
    </row>
    <row r="2128" spans="1:30" x14ac:dyDescent="0.3">
      <c r="A2128">
        <v>2026</v>
      </c>
      <c r="B2128" s="5">
        <v>46023</v>
      </c>
      <c r="C2128" s="5">
        <v>46112</v>
      </c>
      <c r="D2128" t="s">
        <v>215</v>
      </c>
      <c r="E2128" t="s">
        <v>6219</v>
      </c>
      <c r="F2128" t="s">
        <v>6220</v>
      </c>
      <c r="G2128" t="s">
        <v>6221</v>
      </c>
      <c r="H2128" t="s">
        <v>6222</v>
      </c>
      <c r="I2128" t="s">
        <v>75</v>
      </c>
      <c r="J2128" t="s">
        <v>5915</v>
      </c>
      <c r="K2128" s="5">
        <v>41821</v>
      </c>
      <c r="L2128" t="s">
        <v>80</v>
      </c>
      <c r="M2128" t="s">
        <v>589</v>
      </c>
      <c r="N2128">
        <v>1913</v>
      </c>
      <c r="O2128" t="s">
        <v>193</v>
      </c>
      <c r="P2128" t="s">
        <v>108</v>
      </c>
      <c r="Q2128" t="s">
        <v>590</v>
      </c>
      <c r="R2128">
        <v>1</v>
      </c>
      <c r="S2128" t="s">
        <v>141</v>
      </c>
      <c r="T2128">
        <v>1</v>
      </c>
      <c r="U2128" t="s">
        <v>141</v>
      </c>
      <c r="V2128">
        <v>1</v>
      </c>
      <c r="W2128" t="s">
        <v>141</v>
      </c>
      <c r="X2128">
        <v>20280</v>
      </c>
      <c r="Y2128">
        <v>4491490490</v>
      </c>
      <c r="Z2128">
        <v>4490</v>
      </c>
      <c r="AA2128" t="s">
        <v>6223</v>
      </c>
      <c r="AB2128" t="s">
        <v>185</v>
      </c>
      <c r="AC2128" s="5">
        <v>46112</v>
      </c>
      <c r="AD2128" t="s">
        <v>186</v>
      </c>
    </row>
    <row r="2129" spans="1:30" x14ac:dyDescent="0.3">
      <c r="A2129">
        <v>2026</v>
      </c>
      <c r="B2129" s="5">
        <v>46023</v>
      </c>
      <c r="C2129" s="5">
        <v>46112</v>
      </c>
      <c r="D2129" t="s">
        <v>334</v>
      </c>
      <c r="E2129" t="s">
        <v>6224</v>
      </c>
      <c r="F2129" t="s">
        <v>1968</v>
      </c>
      <c r="G2129" t="s">
        <v>2434</v>
      </c>
      <c r="H2129" t="s">
        <v>2260</v>
      </c>
      <c r="I2129" t="s">
        <v>75</v>
      </c>
      <c r="J2129" t="s">
        <v>5915</v>
      </c>
      <c r="K2129" s="5">
        <v>41821</v>
      </c>
      <c r="L2129" t="s">
        <v>80</v>
      </c>
      <c r="M2129" t="s">
        <v>589</v>
      </c>
      <c r="N2129">
        <v>1913</v>
      </c>
      <c r="O2129" t="s">
        <v>193</v>
      </c>
      <c r="P2129" t="s">
        <v>108</v>
      </c>
      <c r="Q2129" t="s">
        <v>590</v>
      </c>
      <c r="R2129">
        <v>1</v>
      </c>
      <c r="S2129" t="s">
        <v>141</v>
      </c>
      <c r="T2129">
        <v>1</v>
      </c>
      <c r="U2129" t="s">
        <v>141</v>
      </c>
      <c r="V2129">
        <v>1</v>
      </c>
      <c r="W2129" t="s">
        <v>141</v>
      </c>
      <c r="X2129">
        <v>20280</v>
      </c>
      <c r="Y2129">
        <v>4491490455</v>
      </c>
      <c r="Z2129" t="s">
        <v>183</v>
      </c>
      <c r="AA2129" t="s">
        <v>6225</v>
      </c>
      <c r="AB2129" t="s">
        <v>185</v>
      </c>
      <c r="AC2129" s="5">
        <v>46112</v>
      </c>
      <c r="AD2129" t="s">
        <v>186</v>
      </c>
    </row>
    <row r="2130" spans="1:30" x14ac:dyDescent="0.3">
      <c r="A2130">
        <v>2026</v>
      </c>
      <c r="B2130" s="5">
        <v>46023</v>
      </c>
      <c r="C2130" s="5">
        <v>46112</v>
      </c>
      <c r="D2130" t="s">
        <v>221</v>
      </c>
      <c r="E2130" t="s">
        <v>6165</v>
      </c>
      <c r="F2130" t="s">
        <v>6226</v>
      </c>
      <c r="G2130" t="s">
        <v>313</v>
      </c>
      <c r="H2130" t="s">
        <v>203</v>
      </c>
      <c r="I2130" t="s">
        <v>75</v>
      </c>
      <c r="J2130" t="s">
        <v>5915</v>
      </c>
      <c r="K2130" s="5">
        <v>45870</v>
      </c>
      <c r="L2130" t="s">
        <v>80</v>
      </c>
      <c r="M2130" t="s">
        <v>589</v>
      </c>
      <c r="N2130">
        <v>1913</v>
      </c>
      <c r="O2130" t="s">
        <v>193</v>
      </c>
      <c r="P2130" t="s">
        <v>108</v>
      </c>
      <c r="Q2130" t="s">
        <v>590</v>
      </c>
      <c r="R2130">
        <v>1</v>
      </c>
      <c r="S2130" t="s">
        <v>141</v>
      </c>
      <c r="T2130">
        <v>1</v>
      </c>
      <c r="U2130" t="s">
        <v>141</v>
      </c>
      <c r="V2130">
        <v>1</v>
      </c>
      <c r="W2130" t="s">
        <v>141</v>
      </c>
      <c r="X2130">
        <v>20280</v>
      </c>
      <c r="Y2130">
        <v>4491490415</v>
      </c>
      <c r="Z2130">
        <v>4415</v>
      </c>
      <c r="AA2130" t="s">
        <v>6227</v>
      </c>
      <c r="AB2130" t="s">
        <v>185</v>
      </c>
      <c r="AC2130" s="5">
        <v>46112</v>
      </c>
      <c r="AD2130" t="s">
        <v>186</v>
      </c>
    </row>
    <row r="2131" spans="1:30" x14ac:dyDescent="0.3">
      <c r="A2131">
        <v>2026</v>
      </c>
      <c r="B2131" s="5">
        <v>46023</v>
      </c>
      <c r="C2131" s="5">
        <v>46112</v>
      </c>
      <c r="D2131" t="s">
        <v>215</v>
      </c>
      <c r="E2131" t="s">
        <v>6228</v>
      </c>
      <c r="F2131" t="s">
        <v>6229</v>
      </c>
      <c r="G2131" t="s">
        <v>5726</v>
      </c>
      <c r="H2131" t="s">
        <v>485</v>
      </c>
      <c r="I2131" t="s">
        <v>75</v>
      </c>
      <c r="J2131" t="s">
        <v>5915</v>
      </c>
      <c r="K2131" s="5">
        <v>42659</v>
      </c>
      <c r="L2131" t="s">
        <v>79</v>
      </c>
      <c r="M2131" t="s">
        <v>192</v>
      </c>
      <c r="N2131">
        <v>2301</v>
      </c>
      <c r="O2131" t="s">
        <v>193</v>
      </c>
      <c r="P2131" t="s">
        <v>117</v>
      </c>
      <c r="Q2131" t="s">
        <v>194</v>
      </c>
      <c r="R2131">
        <v>1</v>
      </c>
      <c r="S2131" t="s">
        <v>141</v>
      </c>
      <c r="T2131">
        <v>1</v>
      </c>
      <c r="U2131" t="s">
        <v>141</v>
      </c>
      <c r="V2131">
        <v>1</v>
      </c>
      <c r="W2131" t="s">
        <v>141</v>
      </c>
      <c r="X2131">
        <v>20276</v>
      </c>
      <c r="Y2131">
        <v>4491490300</v>
      </c>
      <c r="Z2131">
        <v>4418</v>
      </c>
      <c r="AA2131" t="s">
        <v>6230</v>
      </c>
      <c r="AB2131" t="s">
        <v>185</v>
      </c>
      <c r="AC2131" s="5">
        <v>46112</v>
      </c>
      <c r="AD2131" t="s">
        <v>186</v>
      </c>
    </row>
    <row r="2132" spans="1:30" x14ac:dyDescent="0.3">
      <c r="A2132">
        <v>2026</v>
      </c>
      <c r="B2132" s="5">
        <v>46023</v>
      </c>
      <c r="C2132" s="5">
        <v>46112</v>
      </c>
      <c r="D2132" t="s">
        <v>257</v>
      </c>
      <c r="E2132" t="s">
        <v>6231</v>
      </c>
      <c r="F2132" t="s">
        <v>861</v>
      </c>
      <c r="G2132" t="s">
        <v>6232</v>
      </c>
      <c r="H2132" t="s">
        <v>1333</v>
      </c>
      <c r="I2132" t="s">
        <v>75</v>
      </c>
      <c r="J2132" t="s">
        <v>5915</v>
      </c>
      <c r="K2132" s="5">
        <v>43175</v>
      </c>
      <c r="L2132" t="s">
        <v>79</v>
      </c>
      <c r="M2132" t="s">
        <v>192</v>
      </c>
      <c r="N2132">
        <v>2301</v>
      </c>
      <c r="O2132" t="s">
        <v>193</v>
      </c>
      <c r="P2132" t="s">
        <v>117</v>
      </c>
      <c r="Q2132" t="s">
        <v>194</v>
      </c>
      <c r="R2132">
        <v>1</v>
      </c>
      <c r="S2132" t="s">
        <v>141</v>
      </c>
      <c r="T2132">
        <v>1</v>
      </c>
      <c r="U2132" t="s">
        <v>141</v>
      </c>
      <c r="V2132">
        <v>1</v>
      </c>
      <c r="W2132" t="s">
        <v>141</v>
      </c>
      <c r="X2132">
        <v>20276</v>
      </c>
      <c r="Y2132">
        <v>4491490418</v>
      </c>
      <c r="Z2132">
        <v>4418</v>
      </c>
      <c r="AA2132" t="s">
        <v>6233</v>
      </c>
      <c r="AB2132" t="s">
        <v>185</v>
      </c>
      <c r="AC2132" s="5">
        <v>46112</v>
      </c>
      <c r="AD2132" t="s">
        <v>186</v>
      </c>
    </row>
    <row r="2133" spans="1:30" x14ac:dyDescent="0.3">
      <c r="A2133">
        <v>2026</v>
      </c>
      <c r="B2133" s="5">
        <v>46023</v>
      </c>
      <c r="C2133" s="5">
        <v>46112</v>
      </c>
      <c r="D2133" t="s">
        <v>334</v>
      </c>
      <c r="E2133" t="s">
        <v>6234</v>
      </c>
      <c r="F2133" t="s">
        <v>2559</v>
      </c>
      <c r="G2133" t="s">
        <v>255</v>
      </c>
      <c r="H2133" t="s">
        <v>628</v>
      </c>
      <c r="I2133" t="s">
        <v>75</v>
      </c>
      <c r="J2133" t="s">
        <v>5915</v>
      </c>
      <c r="K2133" s="5">
        <v>41821</v>
      </c>
      <c r="L2133" t="s">
        <v>80</v>
      </c>
      <c r="M2133" t="s">
        <v>589</v>
      </c>
      <c r="N2133">
        <v>1913</v>
      </c>
      <c r="O2133" t="s">
        <v>193</v>
      </c>
      <c r="P2133" t="s">
        <v>108</v>
      </c>
      <c r="Q2133" t="s">
        <v>590</v>
      </c>
      <c r="R2133">
        <v>1</v>
      </c>
      <c r="S2133" t="s">
        <v>141</v>
      </c>
      <c r="T2133">
        <v>1</v>
      </c>
      <c r="U2133" t="s">
        <v>141</v>
      </c>
      <c r="V2133">
        <v>1</v>
      </c>
      <c r="W2133" t="s">
        <v>141</v>
      </c>
      <c r="X2133">
        <v>20280</v>
      </c>
      <c r="Y2133">
        <v>4499104400</v>
      </c>
      <c r="Z2133">
        <v>4566</v>
      </c>
      <c r="AA2133" t="s">
        <v>6235</v>
      </c>
      <c r="AB2133" t="s">
        <v>185</v>
      </c>
      <c r="AC2133" s="5">
        <v>46112</v>
      </c>
      <c r="AD2133" t="s">
        <v>186</v>
      </c>
    </row>
    <row r="2134" spans="1:30" x14ac:dyDescent="0.3">
      <c r="A2134">
        <v>2026</v>
      </c>
      <c r="B2134" s="5">
        <v>46023</v>
      </c>
      <c r="C2134" s="5">
        <v>46112</v>
      </c>
      <c r="D2134" t="s">
        <v>187</v>
      </c>
      <c r="E2134" t="s">
        <v>6236</v>
      </c>
      <c r="F2134" t="s">
        <v>4401</v>
      </c>
      <c r="G2134" t="s">
        <v>485</v>
      </c>
      <c r="H2134" t="s">
        <v>4336</v>
      </c>
      <c r="I2134" t="s">
        <v>75</v>
      </c>
      <c r="J2134" t="s">
        <v>5915</v>
      </c>
      <c r="K2134" s="5">
        <v>43160</v>
      </c>
      <c r="L2134" t="s">
        <v>79</v>
      </c>
      <c r="M2134" t="s">
        <v>192</v>
      </c>
      <c r="N2134">
        <v>2301</v>
      </c>
      <c r="O2134" t="s">
        <v>193</v>
      </c>
      <c r="P2134" t="s">
        <v>117</v>
      </c>
      <c r="Q2134" t="s">
        <v>194</v>
      </c>
      <c r="R2134">
        <v>1</v>
      </c>
      <c r="S2134" t="s">
        <v>141</v>
      </c>
      <c r="T2134">
        <v>1</v>
      </c>
      <c r="U2134" t="s">
        <v>141</v>
      </c>
      <c r="V2134">
        <v>1</v>
      </c>
      <c r="W2134" t="s">
        <v>141</v>
      </c>
      <c r="X2134">
        <v>20276</v>
      </c>
      <c r="Y2134">
        <v>4491490300</v>
      </c>
      <c r="Z2134">
        <v>314506</v>
      </c>
      <c r="AA2134" t="s">
        <v>6237</v>
      </c>
      <c r="AB2134" t="s">
        <v>185</v>
      </c>
      <c r="AC2134" s="5">
        <v>46112</v>
      </c>
      <c r="AD2134" t="s">
        <v>186</v>
      </c>
    </row>
    <row r="2135" spans="1:30" x14ac:dyDescent="0.3">
      <c r="A2135">
        <v>2026</v>
      </c>
      <c r="B2135" s="5">
        <v>46023</v>
      </c>
      <c r="C2135" s="5">
        <v>46112</v>
      </c>
      <c r="D2135" t="s">
        <v>257</v>
      </c>
      <c r="E2135" t="s">
        <v>6238</v>
      </c>
      <c r="F2135" t="s">
        <v>434</v>
      </c>
      <c r="G2135" t="s">
        <v>274</v>
      </c>
      <c r="H2135" t="s">
        <v>1157</v>
      </c>
      <c r="I2135" t="s">
        <v>75</v>
      </c>
      <c r="J2135" t="s">
        <v>5915</v>
      </c>
      <c r="K2135" s="5">
        <v>42506</v>
      </c>
      <c r="L2135" t="s">
        <v>79</v>
      </c>
      <c r="M2135" t="s">
        <v>192</v>
      </c>
      <c r="N2135">
        <v>2301</v>
      </c>
      <c r="O2135" t="s">
        <v>193</v>
      </c>
      <c r="P2135" t="s">
        <v>117</v>
      </c>
      <c r="Q2135" t="s">
        <v>194</v>
      </c>
      <c r="R2135">
        <v>1</v>
      </c>
      <c r="S2135" t="s">
        <v>141</v>
      </c>
      <c r="T2135">
        <v>1</v>
      </c>
      <c r="U2135" t="s">
        <v>141</v>
      </c>
      <c r="V2135">
        <v>1</v>
      </c>
      <c r="W2135" t="s">
        <v>141</v>
      </c>
      <c r="X2135">
        <v>20276</v>
      </c>
      <c r="Y2135">
        <v>4491490300</v>
      </c>
      <c r="Z2135">
        <v>4501</v>
      </c>
      <c r="AA2135" t="s">
        <v>6239</v>
      </c>
      <c r="AB2135" t="s">
        <v>185</v>
      </c>
      <c r="AC2135" s="5">
        <v>46112</v>
      </c>
      <c r="AD2135" t="s">
        <v>186</v>
      </c>
    </row>
    <row r="2136" spans="1:30" x14ac:dyDescent="0.3">
      <c r="A2136">
        <v>2026</v>
      </c>
      <c r="B2136" s="5">
        <v>46023</v>
      </c>
      <c r="C2136" s="5">
        <v>46112</v>
      </c>
      <c r="D2136" t="s">
        <v>394</v>
      </c>
      <c r="E2136" t="s">
        <v>5435</v>
      </c>
      <c r="F2136" t="s">
        <v>6240</v>
      </c>
      <c r="G2136" t="s">
        <v>264</v>
      </c>
      <c r="H2136" t="s">
        <v>264</v>
      </c>
      <c r="I2136" t="s">
        <v>75</v>
      </c>
      <c r="J2136" t="s">
        <v>5915</v>
      </c>
      <c r="K2136" s="5">
        <v>45428</v>
      </c>
      <c r="L2136" t="s">
        <v>80</v>
      </c>
      <c r="M2136" t="s">
        <v>589</v>
      </c>
      <c r="N2136">
        <v>1913</v>
      </c>
      <c r="O2136" t="s">
        <v>193</v>
      </c>
      <c r="P2136" t="s">
        <v>108</v>
      </c>
      <c r="Q2136" t="s">
        <v>590</v>
      </c>
      <c r="R2136">
        <v>1</v>
      </c>
      <c r="S2136" t="s">
        <v>141</v>
      </c>
      <c r="T2136">
        <v>1</v>
      </c>
      <c r="U2136" t="s">
        <v>141</v>
      </c>
      <c r="V2136">
        <v>1</v>
      </c>
      <c r="W2136" t="s">
        <v>141</v>
      </c>
      <c r="X2136">
        <v>20280</v>
      </c>
      <c r="Y2136">
        <v>4491490300</v>
      </c>
      <c r="Z2136">
        <v>7868</v>
      </c>
      <c r="AA2136" t="s">
        <v>6241</v>
      </c>
      <c r="AB2136" t="s">
        <v>185</v>
      </c>
      <c r="AC2136" s="5">
        <v>46112</v>
      </c>
      <c r="AD2136" t="s">
        <v>186</v>
      </c>
    </row>
    <row r="2137" spans="1:30" x14ac:dyDescent="0.3">
      <c r="A2137">
        <v>2026</v>
      </c>
      <c r="B2137" s="5">
        <v>46023</v>
      </c>
      <c r="C2137" s="5">
        <v>46112</v>
      </c>
      <c r="D2137" t="s">
        <v>215</v>
      </c>
      <c r="E2137" t="s">
        <v>6242</v>
      </c>
      <c r="F2137" t="s">
        <v>2179</v>
      </c>
      <c r="G2137" t="s">
        <v>4460</v>
      </c>
      <c r="H2137" t="s">
        <v>6243</v>
      </c>
      <c r="I2137" t="s">
        <v>75</v>
      </c>
      <c r="J2137" t="s">
        <v>5915</v>
      </c>
      <c r="K2137" s="5">
        <v>45551</v>
      </c>
      <c r="L2137" t="s">
        <v>80</v>
      </c>
      <c r="M2137" t="s">
        <v>589</v>
      </c>
      <c r="N2137">
        <v>1913</v>
      </c>
      <c r="O2137" t="s">
        <v>193</v>
      </c>
      <c r="P2137" t="s">
        <v>108</v>
      </c>
      <c r="Q2137" t="s">
        <v>590</v>
      </c>
      <c r="R2137">
        <v>1</v>
      </c>
      <c r="S2137" t="s">
        <v>141</v>
      </c>
      <c r="T2137">
        <v>1</v>
      </c>
      <c r="U2137" t="s">
        <v>141</v>
      </c>
      <c r="V2137">
        <v>1</v>
      </c>
      <c r="W2137" t="s">
        <v>141</v>
      </c>
      <c r="X2137">
        <v>20280</v>
      </c>
      <c r="Y2137">
        <v>4491490300</v>
      </c>
      <c r="Z2137">
        <v>7860</v>
      </c>
      <c r="AA2137" t="s">
        <v>6244</v>
      </c>
      <c r="AB2137" t="s">
        <v>185</v>
      </c>
      <c r="AC2137" s="5">
        <v>46112</v>
      </c>
      <c r="AD2137" t="s">
        <v>186</v>
      </c>
    </row>
    <row r="2138" spans="1:30" x14ac:dyDescent="0.3">
      <c r="A2138">
        <v>2026</v>
      </c>
      <c r="B2138" s="5">
        <v>46023</v>
      </c>
      <c r="C2138" s="5">
        <v>46112</v>
      </c>
      <c r="D2138" t="s">
        <v>215</v>
      </c>
      <c r="E2138" t="s">
        <v>6245</v>
      </c>
      <c r="F2138" t="s">
        <v>364</v>
      </c>
      <c r="G2138" t="s">
        <v>524</v>
      </c>
      <c r="H2138" t="s">
        <v>1805</v>
      </c>
      <c r="I2138" t="s">
        <v>75</v>
      </c>
      <c r="J2138" t="s">
        <v>5915</v>
      </c>
      <c r="K2138" s="5">
        <v>45428</v>
      </c>
      <c r="L2138" t="s">
        <v>80</v>
      </c>
      <c r="M2138" t="s">
        <v>589</v>
      </c>
      <c r="N2138">
        <v>1913</v>
      </c>
      <c r="O2138" t="s">
        <v>193</v>
      </c>
      <c r="P2138" t="s">
        <v>108</v>
      </c>
      <c r="Q2138" t="s">
        <v>590</v>
      </c>
      <c r="R2138">
        <v>1</v>
      </c>
      <c r="S2138" t="s">
        <v>141</v>
      </c>
      <c r="T2138">
        <v>1</v>
      </c>
      <c r="U2138" t="s">
        <v>141</v>
      </c>
      <c r="V2138">
        <v>1</v>
      </c>
      <c r="W2138" t="s">
        <v>141</v>
      </c>
      <c r="X2138">
        <v>20280</v>
      </c>
      <c r="Y2138">
        <v>4491490300</v>
      </c>
      <c r="Z2138">
        <v>7863</v>
      </c>
      <c r="AA2138" t="s">
        <v>6246</v>
      </c>
      <c r="AB2138" t="s">
        <v>185</v>
      </c>
      <c r="AC2138" s="5">
        <v>46112</v>
      </c>
      <c r="AD2138" t="s">
        <v>186</v>
      </c>
    </row>
    <row r="2139" spans="1:30" x14ac:dyDescent="0.3">
      <c r="A2139">
        <v>2026</v>
      </c>
      <c r="B2139" s="5">
        <v>46023</v>
      </c>
      <c r="C2139" s="5">
        <v>46112</v>
      </c>
      <c r="D2139" t="s">
        <v>257</v>
      </c>
      <c r="E2139" t="s">
        <v>6247</v>
      </c>
      <c r="F2139" t="s">
        <v>5969</v>
      </c>
      <c r="G2139" t="s">
        <v>2200</v>
      </c>
      <c r="H2139" t="s">
        <v>199</v>
      </c>
      <c r="I2139" t="s">
        <v>75</v>
      </c>
      <c r="J2139" t="s">
        <v>5915</v>
      </c>
      <c r="K2139" s="5">
        <v>45428</v>
      </c>
      <c r="L2139" t="s">
        <v>80</v>
      </c>
      <c r="M2139" t="s">
        <v>589</v>
      </c>
      <c r="N2139">
        <v>1913</v>
      </c>
      <c r="O2139" t="s">
        <v>193</v>
      </c>
      <c r="P2139" t="s">
        <v>108</v>
      </c>
      <c r="Q2139" t="s">
        <v>590</v>
      </c>
      <c r="R2139">
        <v>1</v>
      </c>
      <c r="S2139" t="s">
        <v>141</v>
      </c>
      <c r="T2139">
        <v>1</v>
      </c>
      <c r="U2139" t="s">
        <v>141</v>
      </c>
      <c r="V2139">
        <v>1</v>
      </c>
      <c r="W2139" t="s">
        <v>141</v>
      </c>
      <c r="X2139">
        <v>20280</v>
      </c>
      <c r="Y2139">
        <v>4491490300</v>
      </c>
      <c r="Z2139">
        <v>4456</v>
      </c>
      <c r="AA2139" t="s">
        <v>6248</v>
      </c>
      <c r="AB2139" t="s">
        <v>185</v>
      </c>
      <c r="AC2139" s="5">
        <v>46112</v>
      </c>
      <c r="AD2139" t="s">
        <v>186</v>
      </c>
    </row>
    <row r="2140" spans="1:30" x14ac:dyDescent="0.3">
      <c r="A2140">
        <v>2026</v>
      </c>
      <c r="B2140" s="5">
        <v>46023</v>
      </c>
      <c r="C2140" s="5">
        <v>46112</v>
      </c>
      <c r="D2140" t="s">
        <v>257</v>
      </c>
      <c r="E2140" t="s">
        <v>6249</v>
      </c>
      <c r="F2140" t="s">
        <v>298</v>
      </c>
      <c r="G2140" t="s">
        <v>2951</v>
      </c>
      <c r="H2140" t="s">
        <v>1271</v>
      </c>
      <c r="I2140" t="s">
        <v>75</v>
      </c>
      <c r="J2140" t="s">
        <v>5915</v>
      </c>
      <c r="K2140" s="5">
        <v>45536</v>
      </c>
      <c r="L2140" t="s">
        <v>80</v>
      </c>
      <c r="M2140" t="s">
        <v>589</v>
      </c>
      <c r="N2140">
        <v>1913</v>
      </c>
      <c r="O2140" t="s">
        <v>193</v>
      </c>
      <c r="P2140" t="s">
        <v>108</v>
      </c>
      <c r="Q2140" t="s">
        <v>590</v>
      </c>
      <c r="R2140">
        <v>1</v>
      </c>
      <c r="S2140" t="s">
        <v>141</v>
      </c>
      <c r="T2140">
        <v>1</v>
      </c>
      <c r="U2140" t="s">
        <v>141</v>
      </c>
      <c r="V2140">
        <v>1</v>
      </c>
      <c r="W2140" t="s">
        <v>141</v>
      </c>
      <c r="X2140">
        <v>20280</v>
      </c>
      <c r="Y2140">
        <v>4491490300</v>
      </c>
      <c r="Z2140">
        <v>7862</v>
      </c>
      <c r="AA2140" t="s">
        <v>6250</v>
      </c>
      <c r="AB2140" t="s">
        <v>185</v>
      </c>
      <c r="AC2140" s="5">
        <v>46112</v>
      </c>
      <c r="AD2140" t="s">
        <v>186</v>
      </c>
    </row>
    <row r="2141" spans="1:30" x14ac:dyDescent="0.3">
      <c r="A2141">
        <v>2026</v>
      </c>
      <c r="B2141" s="5">
        <v>46023</v>
      </c>
      <c r="C2141" s="5">
        <v>46112</v>
      </c>
      <c r="D2141" t="s">
        <v>257</v>
      </c>
      <c r="E2141" t="s">
        <v>6251</v>
      </c>
      <c r="F2141" t="s">
        <v>6252</v>
      </c>
      <c r="G2141" t="s">
        <v>6253</v>
      </c>
      <c r="H2141" t="s">
        <v>212</v>
      </c>
      <c r="I2141" t="s">
        <v>75</v>
      </c>
      <c r="J2141" t="s">
        <v>5915</v>
      </c>
      <c r="K2141" s="5">
        <v>46054</v>
      </c>
      <c r="L2141" t="s">
        <v>80</v>
      </c>
      <c r="M2141" t="s">
        <v>589</v>
      </c>
      <c r="N2141">
        <v>1913</v>
      </c>
      <c r="O2141" t="s">
        <v>193</v>
      </c>
      <c r="P2141" t="s">
        <v>108</v>
      </c>
      <c r="Q2141" t="s">
        <v>590</v>
      </c>
      <c r="R2141">
        <v>1</v>
      </c>
      <c r="S2141" t="s">
        <v>141</v>
      </c>
      <c r="T2141">
        <v>1</v>
      </c>
      <c r="U2141" t="s">
        <v>141</v>
      </c>
      <c r="V2141">
        <v>1</v>
      </c>
      <c r="W2141" t="s">
        <v>141</v>
      </c>
      <c r="X2141">
        <v>20280</v>
      </c>
      <c r="Y2141">
        <v>4499105300</v>
      </c>
      <c r="Z2141">
        <v>317862</v>
      </c>
      <c r="AA2141" t="s">
        <v>6254</v>
      </c>
      <c r="AB2141" t="s">
        <v>185</v>
      </c>
      <c r="AC2141" s="5">
        <v>46112</v>
      </c>
      <c r="AD2141" t="s">
        <v>186</v>
      </c>
    </row>
    <row r="2142" spans="1:30" x14ac:dyDescent="0.3">
      <c r="A2142">
        <v>2026</v>
      </c>
      <c r="B2142" s="5">
        <v>46023</v>
      </c>
      <c r="C2142" s="5">
        <v>46112</v>
      </c>
      <c r="D2142" t="s">
        <v>511</v>
      </c>
      <c r="E2142" t="s">
        <v>6255</v>
      </c>
      <c r="F2142" t="s">
        <v>6256</v>
      </c>
      <c r="G2142" t="s">
        <v>770</v>
      </c>
      <c r="H2142" t="s">
        <v>1571</v>
      </c>
      <c r="I2142" t="s">
        <v>75</v>
      </c>
      <c r="J2142" t="s">
        <v>5915</v>
      </c>
      <c r="K2142" s="5">
        <v>45428</v>
      </c>
      <c r="L2142" t="s">
        <v>80</v>
      </c>
      <c r="M2142" t="s">
        <v>589</v>
      </c>
      <c r="N2142">
        <v>1913</v>
      </c>
      <c r="O2142" t="s">
        <v>193</v>
      </c>
      <c r="P2142" t="s">
        <v>108</v>
      </c>
      <c r="Q2142" t="s">
        <v>590</v>
      </c>
      <c r="R2142">
        <v>1</v>
      </c>
      <c r="S2142" t="s">
        <v>141</v>
      </c>
      <c r="T2142">
        <v>1</v>
      </c>
      <c r="U2142" t="s">
        <v>141</v>
      </c>
      <c r="V2142">
        <v>1</v>
      </c>
      <c r="W2142" t="s">
        <v>141</v>
      </c>
      <c r="X2142">
        <v>20280</v>
      </c>
      <c r="Y2142">
        <v>4491490300</v>
      </c>
      <c r="Z2142">
        <v>7861</v>
      </c>
      <c r="AA2142" t="s">
        <v>6257</v>
      </c>
      <c r="AB2142" t="s">
        <v>185</v>
      </c>
      <c r="AC2142" s="5">
        <v>46112</v>
      </c>
      <c r="AD2142" t="s">
        <v>186</v>
      </c>
    </row>
    <row r="2143" spans="1:30" x14ac:dyDescent="0.3">
      <c r="A2143">
        <v>2026</v>
      </c>
      <c r="B2143" s="5">
        <v>46023</v>
      </c>
      <c r="C2143" s="5">
        <v>46112</v>
      </c>
      <c r="D2143" t="s">
        <v>257</v>
      </c>
      <c r="E2143" t="s">
        <v>6258</v>
      </c>
      <c r="F2143" t="s">
        <v>6259</v>
      </c>
      <c r="G2143" t="s">
        <v>3199</v>
      </c>
      <c r="H2143" t="s">
        <v>6260</v>
      </c>
      <c r="I2143" t="s">
        <v>75</v>
      </c>
      <c r="J2143" t="s">
        <v>5915</v>
      </c>
      <c r="K2143" s="5">
        <v>45428</v>
      </c>
      <c r="L2143" t="s">
        <v>80</v>
      </c>
      <c r="M2143" t="s">
        <v>589</v>
      </c>
      <c r="N2143">
        <v>1913</v>
      </c>
      <c r="O2143" t="s">
        <v>193</v>
      </c>
      <c r="P2143" t="s">
        <v>108</v>
      </c>
      <c r="Q2143" t="s">
        <v>590</v>
      </c>
      <c r="R2143">
        <v>1</v>
      </c>
      <c r="S2143" t="s">
        <v>141</v>
      </c>
      <c r="T2143">
        <v>1</v>
      </c>
      <c r="U2143" t="s">
        <v>141</v>
      </c>
      <c r="V2143">
        <v>1</v>
      </c>
      <c r="W2143" t="s">
        <v>141</v>
      </c>
      <c r="X2143">
        <v>20280</v>
      </c>
      <c r="Y2143">
        <v>4491492700</v>
      </c>
      <c r="Z2143">
        <v>7863</v>
      </c>
      <c r="AA2143" t="s">
        <v>6261</v>
      </c>
      <c r="AB2143" t="s">
        <v>185</v>
      </c>
      <c r="AC2143" s="5">
        <v>46112</v>
      </c>
      <c r="AD2143" t="s">
        <v>186</v>
      </c>
    </row>
    <row r="2144" spans="1:30" x14ac:dyDescent="0.3">
      <c r="A2144">
        <v>2026</v>
      </c>
      <c r="B2144" s="5">
        <v>46023</v>
      </c>
      <c r="C2144" s="5">
        <v>46112</v>
      </c>
      <c r="D2144" t="s">
        <v>257</v>
      </c>
      <c r="E2144" t="s">
        <v>6262</v>
      </c>
      <c r="F2144" t="s">
        <v>6263</v>
      </c>
      <c r="G2144" t="s">
        <v>842</v>
      </c>
      <c r="H2144" t="s">
        <v>245</v>
      </c>
      <c r="I2144" t="s">
        <v>75</v>
      </c>
      <c r="J2144" t="s">
        <v>5915</v>
      </c>
      <c r="K2144" s="5">
        <v>41471</v>
      </c>
      <c r="L2144" t="s">
        <v>80</v>
      </c>
      <c r="M2144" t="s">
        <v>589</v>
      </c>
      <c r="N2144">
        <v>1913</v>
      </c>
      <c r="O2144" t="s">
        <v>193</v>
      </c>
      <c r="P2144" t="s">
        <v>108</v>
      </c>
      <c r="Q2144" t="s">
        <v>590</v>
      </c>
      <c r="R2144">
        <v>1</v>
      </c>
      <c r="S2144" t="s">
        <v>141</v>
      </c>
      <c r="T2144">
        <v>1</v>
      </c>
      <c r="U2144" t="s">
        <v>141</v>
      </c>
      <c r="V2144">
        <v>1</v>
      </c>
      <c r="W2144" t="s">
        <v>141</v>
      </c>
      <c r="X2144">
        <v>20280</v>
      </c>
      <c r="Y2144">
        <v>4491490300</v>
      </c>
      <c r="Z2144">
        <v>7859</v>
      </c>
      <c r="AA2144" t="s">
        <v>6264</v>
      </c>
      <c r="AB2144" t="s">
        <v>185</v>
      </c>
      <c r="AC2144" s="5">
        <v>46112</v>
      </c>
      <c r="AD2144" t="s">
        <v>186</v>
      </c>
    </row>
    <row r="2145" spans="1:30" x14ac:dyDescent="0.3">
      <c r="A2145">
        <v>2026</v>
      </c>
      <c r="B2145" s="5">
        <v>46023</v>
      </c>
      <c r="C2145" s="5">
        <v>46112</v>
      </c>
      <c r="D2145" t="s">
        <v>511</v>
      </c>
      <c r="E2145" t="s">
        <v>6265</v>
      </c>
      <c r="F2145" t="s">
        <v>6266</v>
      </c>
      <c r="G2145" t="s">
        <v>346</v>
      </c>
      <c r="H2145" t="s">
        <v>920</v>
      </c>
      <c r="I2145" t="s">
        <v>75</v>
      </c>
      <c r="J2145" t="s">
        <v>5915</v>
      </c>
      <c r="K2145" s="5">
        <v>45428</v>
      </c>
      <c r="L2145" t="s">
        <v>80</v>
      </c>
      <c r="M2145" t="s">
        <v>589</v>
      </c>
      <c r="N2145">
        <v>1913</v>
      </c>
      <c r="O2145" t="s">
        <v>193</v>
      </c>
      <c r="P2145" t="s">
        <v>108</v>
      </c>
      <c r="Q2145" t="s">
        <v>590</v>
      </c>
      <c r="R2145">
        <v>1</v>
      </c>
      <c r="S2145" t="s">
        <v>141</v>
      </c>
      <c r="T2145">
        <v>1</v>
      </c>
      <c r="U2145" t="s">
        <v>141</v>
      </c>
      <c r="V2145">
        <v>1</v>
      </c>
      <c r="W2145" t="s">
        <v>141</v>
      </c>
      <c r="X2145">
        <v>20280</v>
      </c>
      <c r="Y2145">
        <v>4499104422</v>
      </c>
      <c r="Z2145">
        <v>4424</v>
      </c>
      <c r="AA2145" t="s">
        <v>6267</v>
      </c>
      <c r="AB2145" t="s">
        <v>185</v>
      </c>
      <c r="AC2145" s="5">
        <v>46112</v>
      </c>
      <c r="AD2145" t="s">
        <v>186</v>
      </c>
    </row>
    <row r="2146" spans="1:30" x14ac:dyDescent="0.3">
      <c r="A2146">
        <v>2026</v>
      </c>
      <c r="B2146" s="5">
        <v>46023</v>
      </c>
      <c r="C2146" s="5">
        <v>46112</v>
      </c>
      <c r="D2146" t="s">
        <v>257</v>
      </c>
      <c r="E2146" t="s">
        <v>6268</v>
      </c>
      <c r="F2146" t="s">
        <v>735</v>
      </c>
      <c r="G2146" t="s">
        <v>2834</v>
      </c>
      <c r="H2146" t="s">
        <v>2140</v>
      </c>
      <c r="I2146" t="s">
        <v>75</v>
      </c>
      <c r="J2146" t="s">
        <v>5915</v>
      </c>
      <c r="K2146" s="5">
        <v>45428</v>
      </c>
      <c r="L2146" t="s">
        <v>80</v>
      </c>
      <c r="M2146" t="s">
        <v>589</v>
      </c>
      <c r="N2146">
        <v>1913</v>
      </c>
      <c r="O2146" t="s">
        <v>193</v>
      </c>
      <c r="P2146" t="s">
        <v>108</v>
      </c>
      <c r="Q2146" t="s">
        <v>590</v>
      </c>
      <c r="R2146">
        <v>1</v>
      </c>
      <c r="S2146" t="s">
        <v>141</v>
      </c>
      <c r="T2146">
        <v>1</v>
      </c>
      <c r="U2146" t="s">
        <v>141</v>
      </c>
      <c r="V2146">
        <v>1</v>
      </c>
      <c r="W2146" t="s">
        <v>141</v>
      </c>
      <c r="X2146">
        <v>20280</v>
      </c>
      <c r="Y2146">
        <v>4491490400</v>
      </c>
      <c r="Z2146">
        <v>4584</v>
      </c>
      <c r="AA2146" t="s">
        <v>6269</v>
      </c>
      <c r="AB2146" t="s">
        <v>185</v>
      </c>
      <c r="AC2146" s="5">
        <v>46112</v>
      </c>
      <c r="AD2146" t="s">
        <v>186</v>
      </c>
    </row>
    <row r="2147" spans="1:30" x14ac:dyDescent="0.3">
      <c r="A2147">
        <v>2026</v>
      </c>
      <c r="B2147" s="5">
        <v>46023</v>
      </c>
      <c r="C2147" s="5">
        <v>46112</v>
      </c>
      <c r="D2147" t="s">
        <v>215</v>
      </c>
      <c r="E2147" t="s">
        <v>6270</v>
      </c>
      <c r="F2147" t="s">
        <v>845</v>
      </c>
      <c r="G2147" t="s">
        <v>6271</v>
      </c>
      <c r="H2147" t="s">
        <v>567</v>
      </c>
      <c r="I2147" t="s">
        <v>75</v>
      </c>
      <c r="J2147" t="s">
        <v>5915</v>
      </c>
      <c r="K2147" s="5">
        <v>45428</v>
      </c>
      <c r="L2147" t="s">
        <v>80</v>
      </c>
      <c r="M2147" t="s">
        <v>589</v>
      </c>
      <c r="N2147">
        <v>1913</v>
      </c>
      <c r="O2147" t="s">
        <v>193</v>
      </c>
      <c r="P2147" t="s">
        <v>108</v>
      </c>
      <c r="Q2147" t="s">
        <v>590</v>
      </c>
      <c r="R2147">
        <v>1</v>
      </c>
      <c r="S2147" t="s">
        <v>141</v>
      </c>
      <c r="T2147">
        <v>1</v>
      </c>
      <c r="U2147" t="s">
        <v>141</v>
      </c>
      <c r="V2147">
        <v>1</v>
      </c>
      <c r="W2147" t="s">
        <v>141</v>
      </c>
      <c r="X2147">
        <v>20280</v>
      </c>
      <c r="Y2147">
        <v>4491490300</v>
      </c>
      <c r="Z2147">
        <v>317898</v>
      </c>
      <c r="AA2147" t="s">
        <v>6272</v>
      </c>
      <c r="AB2147" t="s">
        <v>185</v>
      </c>
      <c r="AC2147" s="5">
        <v>46112</v>
      </c>
      <c r="AD2147" t="s">
        <v>186</v>
      </c>
    </row>
    <row r="2148" spans="1:30" x14ac:dyDescent="0.3">
      <c r="A2148">
        <v>2026</v>
      </c>
      <c r="B2148" s="5">
        <v>46023</v>
      </c>
      <c r="C2148" s="5">
        <v>46112</v>
      </c>
      <c r="D2148" t="s">
        <v>187</v>
      </c>
      <c r="E2148" t="s">
        <v>6273</v>
      </c>
      <c r="F2148" t="s">
        <v>4331</v>
      </c>
      <c r="G2148" t="s">
        <v>274</v>
      </c>
      <c r="H2148" t="s">
        <v>6274</v>
      </c>
      <c r="I2148" t="s">
        <v>75</v>
      </c>
      <c r="J2148" t="s">
        <v>5915</v>
      </c>
      <c r="K2148" s="5">
        <v>46023</v>
      </c>
      <c r="L2148" t="s">
        <v>80</v>
      </c>
      <c r="M2148" t="s">
        <v>589</v>
      </c>
      <c r="N2148">
        <v>1913</v>
      </c>
      <c r="O2148" t="s">
        <v>193</v>
      </c>
      <c r="P2148" t="s">
        <v>108</v>
      </c>
      <c r="Q2148" t="s">
        <v>590</v>
      </c>
      <c r="R2148">
        <v>1</v>
      </c>
      <c r="S2148" t="s">
        <v>141</v>
      </c>
      <c r="T2148">
        <v>1</v>
      </c>
      <c r="U2148" t="s">
        <v>141</v>
      </c>
      <c r="V2148">
        <v>1</v>
      </c>
      <c r="W2148" t="s">
        <v>141</v>
      </c>
      <c r="X2148">
        <v>20280</v>
      </c>
      <c r="Y2148">
        <v>4491490300</v>
      </c>
      <c r="Z2148">
        <v>4587</v>
      </c>
      <c r="AA2148" t="s">
        <v>6275</v>
      </c>
      <c r="AB2148" t="s">
        <v>185</v>
      </c>
      <c r="AC2148" s="5">
        <v>46112</v>
      </c>
      <c r="AD2148" t="s">
        <v>186</v>
      </c>
    </row>
    <row r="2149" spans="1:30" x14ac:dyDescent="0.3">
      <c r="A2149">
        <v>2026</v>
      </c>
      <c r="B2149" s="5">
        <v>46023</v>
      </c>
      <c r="C2149" s="5">
        <v>46112</v>
      </c>
      <c r="D2149" t="s">
        <v>414</v>
      </c>
      <c r="E2149" t="s">
        <v>6276</v>
      </c>
      <c r="F2149" t="s">
        <v>429</v>
      </c>
      <c r="G2149" t="s">
        <v>280</v>
      </c>
      <c r="H2149" t="s">
        <v>459</v>
      </c>
      <c r="I2149" t="s">
        <v>75</v>
      </c>
      <c r="J2149" t="s">
        <v>5915</v>
      </c>
      <c r="K2149" s="5">
        <v>45428</v>
      </c>
      <c r="L2149" t="s">
        <v>80</v>
      </c>
      <c r="M2149" t="s">
        <v>589</v>
      </c>
      <c r="N2149">
        <v>1913</v>
      </c>
      <c r="O2149" t="s">
        <v>193</v>
      </c>
      <c r="P2149" t="s">
        <v>108</v>
      </c>
      <c r="Q2149" t="s">
        <v>590</v>
      </c>
      <c r="R2149">
        <v>1</v>
      </c>
      <c r="S2149" t="s">
        <v>141</v>
      </c>
      <c r="T2149">
        <v>1</v>
      </c>
      <c r="U2149" t="s">
        <v>141</v>
      </c>
      <c r="V2149">
        <v>1</v>
      </c>
      <c r="W2149" t="s">
        <v>141</v>
      </c>
      <c r="X2149">
        <v>20280</v>
      </c>
      <c r="Y2149">
        <v>4491490478</v>
      </c>
      <c r="Z2149">
        <v>4478</v>
      </c>
      <c r="AA2149" t="s">
        <v>6277</v>
      </c>
      <c r="AB2149" t="s">
        <v>185</v>
      </c>
      <c r="AC2149" s="5">
        <v>46112</v>
      </c>
      <c r="AD2149" t="s">
        <v>186</v>
      </c>
    </row>
    <row r="2150" spans="1:30" x14ac:dyDescent="0.3">
      <c r="A2150">
        <v>2026</v>
      </c>
      <c r="B2150" s="5">
        <v>46023</v>
      </c>
      <c r="C2150" s="5">
        <v>46112</v>
      </c>
      <c r="D2150" t="s">
        <v>257</v>
      </c>
      <c r="E2150" t="s">
        <v>6278</v>
      </c>
      <c r="F2150" t="s">
        <v>6279</v>
      </c>
      <c r="G2150" t="s">
        <v>203</v>
      </c>
      <c r="H2150" t="s">
        <v>6280</v>
      </c>
      <c r="I2150" t="s">
        <v>75</v>
      </c>
      <c r="J2150" t="s">
        <v>5915</v>
      </c>
      <c r="K2150" s="5">
        <v>45428</v>
      </c>
      <c r="L2150" t="s">
        <v>80</v>
      </c>
      <c r="M2150" t="s">
        <v>589</v>
      </c>
      <c r="N2150">
        <v>1913</v>
      </c>
      <c r="O2150" t="s">
        <v>193</v>
      </c>
      <c r="P2150" t="s">
        <v>108</v>
      </c>
      <c r="Q2150" t="s">
        <v>590</v>
      </c>
      <c r="R2150">
        <v>1</v>
      </c>
      <c r="S2150" t="s">
        <v>141</v>
      </c>
      <c r="T2150">
        <v>1</v>
      </c>
      <c r="U2150" t="s">
        <v>141</v>
      </c>
      <c r="V2150">
        <v>1</v>
      </c>
      <c r="W2150" t="s">
        <v>141</v>
      </c>
      <c r="X2150">
        <v>20280</v>
      </c>
      <c r="Y2150">
        <v>4491490300</v>
      </c>
      <c r="Z2150">
        <v>7864</v>
      </c>
      <c r="AA2150" t="s">
        <v>6281</v>
      </c>
      <c r="AB2150" t="s">
        <v>185</v>
      </c>
      <c r="AC2150" s="5">
        <v>46112</v>
      </c>
      <c r="AD2150" t="s">
        <v>186</v>
      </c>
    </row>
    <row r="2151" spans="1:30" x14ac:dyDescent="0.3">
      <c r="A2151">
        <v>2026</v>
      </c>
      <c r="B2151" s="5">
        <v>46023</v>
      </c>
      <c r="C2151" s="5">
        <v>46112</v>
      </c>
      <c r="D2151" t="s">
        <v>257</v>
      </c>
      <c r="E2151" t="s">
        <v>6282</v>
      </c>
      <c r="F2151" t="s">
        <v>6283</v>
      </c>
      <c r="G2151" t="s">
        <v>2204</v>
      </c>
      <c r="H2151" t="s">
        <v>304</v>
      </c>
      <c r="I2151" t="s">
        <v>75</v>
      </c>
      <c r="J2151" t="s">
        <v>5915</v>
      </c>
      <c r="K2151" s="5">
        <v>45428</v>
      </c>
      <c r="L2151" t="s">
        <v>80</v>
      </c>
      <c r="M2151" t="s">
        <v>589</v>
      </c>
      <c r="N2151">
        <v>1913</v>
      </c>
      <c r="O2151" t="s">
        <v>193</v>
      </c>
      <c r="P2151" t="s">
        <v>108</v>
      </c>
      <c r="Q2151" t="s">
        <v>590</v>
      </c>
      <c r="R2151">
        <v>1</v>
      </c>
      <c r="S2151" t="s">
        <v>141</v>
      </c>
      <c r="T2151">
        <v>1</v>
      </c>
      <c r="U2151" t="s">
        <v>141</v>
      </c>
      <c r="V2151">
        <v>1</v>
      </c>
      <c r="W2151" t="s">
        <v>141</v>
      </c>
      <c r="X2151">
        <v>20280</v>
      </c>
      <c r="Y2151">
        <v>4491490300</v>
      </c>
      <c r="Z2151">
        <v>4442</v>
      </c>
      <c r="AA2151" t="s">
        <v>6284</v>
      </c>
      <c r="AB2151" t="s">
        <v>185</v>
      </c>
      <c r="AC2151" s="5">
        <v>46112</v>
      </c>
      <c r="AD2151" t="s">
        <v>186</v>
      </c>
    </row>
    <row r="2152" spans="1:30" x14ac:dyDescent="0.3">
      <c r="A2152">
        <v>2026</v>
      </c>
      <c r="B2152" s="5">
        <v>46023</v>
      </c>
      <c r="C2152" s="5">
        <v>46112</v>
      </c>
      <c r="D2152" t="s">
        <v>511</v>
      </c>
      <c r="E2152" t="s">
        <v>6285</v>
      </c>
      <c r="F2152" t="s">
        <v>243</v>
      </c>
      <c r="G2152" t="s">
        <v>1271</v>
      </c>
      <c r="H2152" t="s">
        <v>1775</v>
      </c>
      <c r="I2152" t="s">
        <v>75</v>
      </c>
      <c r="J2152" t="s">
        <v>5915</v>
      </c>
      <c r="K2152" s="5">
        <v>45428</v>
      </c>
      <c r="L2152" t="s">
        <v>80</v>
      </c>
      <c r="M2152" t="s">
        <v>589</v>
      </c>
      <c r="N2152">
        <v>1913</v>
      </c>
      <c r="O2152" t="s">
        <v>193</v>
      </c>
      <c r="P2152" t="s">
        <v>108</v>
      </c>
      <c r="Q2152" t="s">
        <v>590</v>
      </c>
      <c r="R2152">
        <v>1</v>
      </c>
      <c r="S2152" t="s">
        <v>141</v>
      </c>
      <c r="T2152">
        <v>1</v>
      </c>
      <c r="U2152" t="s">
        <v>141</v>
      </c>
      <c r="V2152">
        <v>1</v>
      </c>
      <c r="W2152" t="s">
        <v>141</v>
      </c>
      <c r="X2152">
        <v>20280</v>
      </c>
      <c r="Y2152">
        <v>4491490300</v>
      </c>
      <c r="Z2152">
        <v>317888</v>
      </c>
      <c r="AA2152" t="s">
        <v>6286</v>
      </c>
      <c r="AB2152" t="s">
        <v>185</v>
      </c>
      <c r="AC2152" s="5">
        <v>46112</v>
      </c>
      <c r="AD2152" t="s">
        <v>186</v>
      </c>
    </row>
    <row r="2153" spans="1:30" x14ac:dyDescent="0.3">
      <c r="A2153">
        <v>2026</v>
      </c>
      <c r="B2153" s="5">
        <v>46023</v>
      </c>
      <c r="C2153" s="5">
        <v>46112</v>
      </c>
      <c r="D2153" t="s">
        <v>257</v>
      </c>
      <c r="E2153" t="s">
        <v>6287</v>
      </c>
      <c r="F2153" t="s">
        <v>1433</v>
      </c>
      <c r="G2153" t="s">
        <v>519</v>
      </c>
      <c r="H2153" t="s">
        <v>224</v>
      </c>
      <c r="I2153" t="s">
        <v>75</v>
      </c>
      <c r="J2153" t="s">
        <v>5915</v>
      </c>
      <c r="K2153" s="5">
        <v>45428</v>
      </c>
      <c r="L2153" t="s">
        <v>80</v>
      </c>
      <c r="M2153" t="s">
        <v>589</v>
      </c>
      <c r="N2153">
        <v>1913</v>
      </c>
      <c r="O2153" t="s">
        <v>193</v>
      </c>
      <c r="P2153" t="s">
        <v>108</v>
      </c>
      <c r="Q2153" t="s">
        <v>590</v>
      </c>
      <c r="R2153">
        <v>1</v>
      </c>
      <c r="S2153" t="s">
        <v>141</v>
      </c>
      <c r="T2153">
        <v>1</v>
      </c>
      <c r="U2153" t="s">
        <v>141</v>
      </c>
      <c r="V2153">
        <v>1</v>
      </c>
      <c r="W2153" t="s">
        <v>141</v>
      </c>
      <c r="X2153">
        <v>20280</v>
      </c>
      <c r="Y2153">
        <v>4499105700</v>
      </c>
      <c r="Z2153">
        <v>7892</v>
      </c>
      <c r="AA2153" t="s">
        <v>6288</v>
      </c>
      <c r="AB2153" t="s">
        <v>185</v>
      </c>
      <c r="AC2153" s="5">
        <v>46112</v>
      </c>
      <c r="AD2153" t="s">
        <v>186</v>
      </c>
    </row>
    <row r="2154" spans="1:30" x14ac:dyDescent="0.3">
      <c r="A2154">
        <v>2026</v>
      </c>
      <c r="B2154" s="5">
        <v>46023</v>
      </c>
      <c r="C2154" s="5">
        <v>46112</v>
      </c>
      <c r="D2154" t="s">
        <v>257</v>
      </c>
      <c r="E2154" t="s">
        <v>6289</v>
      </c>
      <c r="F2154" t="s">
        <v>243</v>
      </c>
      <c r="G2154" t="s">
        <v>198</v>
      </c>
      <c r="H2154" t="s">
        <v>4433</v>
      </c>
      <c r="I2154" t="s">
        <v>75</v>
      </c>
      <c r="J2154" t="s">
        <v>5915</v>
      </c>
      <c r="K2154" s="5">
        <v>45428</v>
      </c>
      <c r="L2154" t="s">
        <v>80</v>
      </c>
      <c r="M2154" t="s">
        <v>589</v>
      </c>
      <c r="N2154">
        <v>1913</v>
      </c>
      <c r="O2154" t="s">
        <v>193</v>
      </c>
      <c r="P2154" t="s">
        <v>108</v>
      </c>
      <c r="Q2154" t="s">
        <v>590</v>
      </c>
      <c r="R2154">
        <v>1</v>
      </c>
      <c r="S2154" t="s">
        <v>141</v>
      </c>
      <c r="T2154">
        <v>1</v>
      </c>
      <c r="U2154" t="s">
        <v>141</v>
      </c>
      <c r="V2154">
        <v>1</v>
      </c>
      <c r="W2154" t="s">
        <v>141</v>
      </c>
      <c r="X2154">
        <v>20280</v>
      </c>
      <c r="Y2154">
        <v>4499105700</v>
      </c>
      <c r="Z2154">
        <v>7890</v>
      </c>
      <c r="AA2154" t="s">
        <v>6290</v>
      </c>
      <c r="AB2154" t="s">
        <v>185</v>
      </c>
      <c r="AC2154" s="5">
        <v>46112</v>
      </c>
      <c r="AD2154" t="s">
        <v>186</v>
      </c>
    </row>
    <row r="2155" spans="1:30" x14ac:dyDescent="0.3">
      <c r="A2155">
        <v>2026</v>
      </c>
      <c r="B2155" s="5">
        <v>46023</v>
      </c>
      <c r="C2155" s="5">
        <v>46112</v>
      </c>
      <c r="D2155" t="s">
        <v>1065</v>
      </c>
      <c r="E2155" t="s">
        <v>6291</v>
      </c>
      <c r="F2155" t="s">
        <v>1132</v>
      </c>
      <c r="G2155" t="s">
        <v>4997</v>
      </c>
      <c r="H2155" t="s">
        <v>2793</v>
      </c>
      <c r="I2155" t="s">
        <v>75</v>
      </c>
      <c r="J2155" t="s">
        <v>5915</v>
      </c>
      <c r="K2155" s="5">
        <v>43175</v>
      </c>
      <c r="L2155" t="s">
        <v>79</v>
      </c>
      <c r="M2155" t="s">
        <v>179</v>
      </c>
      <c r="N2155">
        <v>711</v>
      </c>
      <c r="O2155" t="s">
        <v>180</v>
      </c>
      <c r="P2155" t="s">
        <v>108</v>
      </c>
      <c r="Q2155" t="s">
        <v>181</v>
      </c>
      <c r="R2155">
        <v>1</v>
      </c>
      <c r="S2155" t="s">
        <v>182</v>
      </c>
      <c r="T2155">
        <v>14</v>
      </c>
      <c r="U2155" t="s">
        <v>182</v>
      </c>
      <c r="V2155">
        <v>9</v>
      </c>
      <c r="W2155" t="s">
        <v>147</v>
      </c>
      <c r="X2155">
        <v>3730</v>
      </c>
      <c r="Y2155">
        <v>5552781000</v>
      </c>
      <c r="Z2155">
        <v>1191</v>
      </c>
      <c r="AA2155" t="s">
        <v>6292</v>
      </c>
      <c r="AB2155" t="s">
        <v>185</v>
      </c>
      <c r="AC2155" s="5">
        <v>46112</v>
      </c>
      <c r="AD2155" t="s">
        <v>186</v>
      </c>
    </row>
    <row r="2156" spans="1:30" x14ac:dyDescent="0.3">
      <c r="A2156">
        <v>2026</v>
      </c>
      <c r="B2156" s="5">
        <v>46023</v>
      </c>
      <c r="C2156" s="5">
        <v>46112</v>
      </c>
      <c r="D2156" t="s">
        <v>896</v>
      </c>
      <c r="E2156" t="s">
        <v>6293</v>
      </c>
      <c r="F2156" t="s">
        <v>1352</v>
      </c>
      <c r="G2156" t="s">
        <v>313</v>
      </c>
      <c r="H2156" t="s">
        <v>749</v>
      </c>
      <c r="I2156" t="s">
        <v>75</v>
      </c>
      <c r="J2156" t="s">
        <v>5915</v>
      </c>
      <c r="K2156" s="5">
        <v>43344</v>
      </c>
      <c r="L2156" t="s">
        <v>79</v>
      </c>
      <c r="M2156" t="s">
        <v>179</v>
      </c>
      <c r="N2156">
        <v>711</v>
      </c>
      <c r="O2156" t="s">
        <v>180</v>
      </c>
      <c r="P2156" t="s">
        <v>108</v>
      </c>
      <c r="Q2156" t="s">
        <v>181</v>
      </c>
      <c r="R2156">
        <v>1</v>
      </c>
      <c r="S2156" t="s">
        <v>182</v>
      </c>
      <c r="T2156">
        <v>14</v>
      </c>
      <c r="U2156" t="s">
        <v>182</v>
      </c>
      <c r="V2156">
        <v>9</v>
      </c>
      <c r="W2156" t="s">
        <v>147</v>
      </c>
      <c r="X2156">
        <v>3730</v>
      </c>
      <c r="Y2156">
        <v>5552781000</v>
      </c>
      <c r="Z2156">
        <v>1497</v>
      </c>
      <c r="AA2156" t="s">
        <v>6294</v>
      </c>
      <c r="AB2156" t="s">
        <v>185</v>
      </c>
      <c r="AC2156" s="5">
        <v>46112</v>
      </c>
      <c r="AD2156" t="s">
        <v>186</v>
      </c>
    </row>
    <row r="2157" spans="1:30" x14ac:dyDescent="0.3">
      <c r="A2157">
        <v>2026</v>
      </c>
      <c r="B2157" s="5">
        <v>46023</v>
      </c>
      <c r="C2157" s="5">
        <v>46112</v>
      </c>
      <c r="D2157" t="s">
        <v>215</v>
      </c>
      <c r="E2157" t="s">
        <v>6295</v>
      </c>
      <c r="F2157" t="s">
        <v>4647</v>
      </c>
      <c r="G2157" t="s">
        <v>446</v>
      </c>
      <c r="H2157" t="s">
        <v>6221</v>
      </c>
      <c r="I2157" t="s">
        <v>75</v>
      </c>
      <c r="J2157" t="s">
        <v>5915</v>
      </c>
      <c r="K2157" s="5">
        <v>45551</v>
      </c>
      <c r="L2157" t="s">
        <v>79</v>
      </c>
      <c r="M2157" t="s">
        <v>179</v>
      </c>
      <c r="N2157">
        <v>711</v>
      </c>
      <c r="O2157" t="s">
        <v>180</v>
      </c>
      <c r="P2157" t="s">
        <v>108</v>
      </c>
      <c r="Q2157" t="s">
        <v>181</v>
      </c>
      <c r="R2157">
        <v>1</v>
      </c>
      <c r="S2157" t="s">
        <v>182</v>
      </c>
      <c r="T2157">
        <v>14</v>
      </c>
      <c r="U2157" t="s">
        <v>182</v>
      </c>
      <c r="V2157">
        <v>9</v>
      </c>
      <c r="W2157" t="s">
        <v>147</v>
      </c>
      <c r="X2157">
        <v>3730</v>
      </c>
      <c r="Y2157">
        <v>5635660275</v>
      </c>
      <c r="Z2157">
        <v>321759</v>
      </c>
      <c r="AA2157" t="s">
        <v>6296</v>
      </c>
      <c r="AB2157" t="s">
        <v>185</v>
      </c>
      <c r="AC2157" s="5">
        <v>46112</v>
      </c>
      <c r="AD2157" t="s">
        <v>186</v>
      </c>
    </row>
    <row r="2158" spans="1:30" x14ac:dyDescent="0.3">
      <c r="A2158">
        <v>2026</v>
      </c>
      <c r="B2158" s="5">
        <v>46023</v>
      </c>
      <c r="C2158" s="5">
        <v>46112</v>
      </c>
      <c r="D2158" t="s">
        <v>511</v>
      </c>
      <c r="E2158" t="s">
        <v>6297</v>
      </c>
      <c r="F2158" t="s">
        <v>6298</v>
      </c>
      <c r="G2158" t="s">
        <v>464</v>
      </c>
      <c r="H2158" t="s">
        <v>473</v>
      </c>
      <c r="I2158" t="s">
        <v>75</v>
      </c>
      <c r="J2158" t="s">
        <v>5915</v>
      </c>
      <c r="K2158" s="5">
        <v>44028</v>
      </c>
      <c r="L2158" t="s">
        <v>79</v>
      </c>
      <c r="M2158" t="s">
        <v>179</v>
      </c>
      <c r="N2158">
        <v>711</v>
      </c>
      <c r="O2158" t="s">
        <v>180</v>
      </c>
      <c r="P2158" t="s">
        <v>108</v>
      </c>
      <c r="Q2158" t="s">
        <v>181</v>
      </c>
      <c r="R2158">
        <v>1</v>
      </c>
      <c r="S2158" t="s">
        <v>182</v>
      </c>
      <c r="T2158">
        <v>14</v>
      </c>
      <c r="U2158" t="s">
        <v>182</v>
      </c>
      <c r="V2158">
        <v>9</v>
      </c>
      <c r="W2158" t="s">
        <v>147</v>
      </c>
      <c r="X2158">
        <v>3730</v>
      </c>
      <c r="Y2158">
        <v>5552781000</v>
      </c>
      <c r="Z2158">
        <v>321865</v>
      </c>
      <c r="AA2158" t="s">
        <v>6299</v>
      </c>
      <c r="AB2158" t="s">
        <v>185</v>
      </c>
      <c r="AC2158" s="5">
        <v>46112</v>
      </c>
      <c r="AD2158" t="s">
        <v>186</v>
      </c>
    </row>
    <row r="2159" spans="1:30" x14ac:dyDescent="0.3">
      <c r="A2159">
        <v>2026</v>
      </c>
      <c r="B2159" s="5">
        <v>46023</v>
      </c>
      <c r="C2159" s="5">
        <v>46112</v>
      </c>
      <c r="D2159" t="s">
        <v>221</v>
      </c>
      <c r="E2159" t="s">
        <v>6300</v>
      </c>
      <c r="F2159" t="s">
        <v>6301</v>
      </c>
      <c r="G2159" t="s">
        <v>265</v>
      </c>
      <c r="H2159" t="s">
        <v>485</v>
      </c>
      <c r="I2159" t="s">
        <v>75</v>
      </c>
      <c r="J2159" t="s">
        <v>5915</v>
      </c>
      <c r="K2159" s="5">
        <v>45215</v>
      </c>
      <c r="L2159" t="s">
        <v>79</v>
      </c>
      <c r="M2159" t="s">
        <v>179</v>
      </c>
      <c r="N2159">
        <v>711</v>
      </c>
      <c r="O2159" t="s">
        <v>180</v>
      </c>
      <c r="P2159" t="s">
        <v>108</v>
      </c>
      <c r="Q2159" t="s">
        <v>181</v>
      </c>
      <c r="R2159">
        <v>1</v>
      </c>
      <c r="S2159" t="s">
        <v>182</v>
      </c>
      <c r="T2159">
        <v>14</v>
      </c>
      <c r="U2159" t="s">
        <v>182</v>
      </c>
      <c r="V2159">
        <v>9</v>
      </c>
      <c r="W2159" t="s">
        <v>147</v>
      </c>
      <c r="X2159">
        <v>3730</v>
      </c>
      <c r="Y2159">
        <v>5552781000</v>
      </c>
      <c r="Z2159">
        <v>1143</v>
      </c>
      <c r="AA2159" t="s">
        <v>6302</v>
      </c>
      <c r="AB2159" t="s">
        <v>185</v>
      </c>
      <c r="AC2159" s="5">
        <v>46112</v>
      </c>
      <c r="AD2159" t="s">
        <v>186</v>
      </c>
    </row>
    <row r="2160" spans="1:30" x14ac:dyDescent="0.3">
      <c r="A2160">
        <v>2026</v>
      </c>
      <c r="B2160" s="5">
        <v>46023</v>
      </c>
      <c r="C2160" s="5">
        <v>46112</v>
      </c>
      <c r="D2160" t="s">
        <v>334</v>
      </c>
      <c r="E2160" t="s">
        <v>6303</v>
      </c>
      <c r="F2160" t="s">
        <v>6304</v>
      </c>
      <c r="G2160" t="s">
        <v>345</v>
      </c>
      <c r="H2160" t="s">
        <v>312</v>
      </c>
      <c r="I2160" t="s">
        <v>75</v>
      </c>
      <c r="J2160" t="s">
        <v>5915</v>
      </c>
      <c r="K2160" s="5">
        <v>45323</v>
      </c>
      <c r="L2160" t="s">
        <v>79</v>
      </c>
      <c r="M2160" t="s">
        <v>179</v>
      </c>
      <c r="N2160">
        <v>711</v>
      </c>
      <c r="O2160" t="s">
        <v>180</v>
      </c>
      <c r="P2160" t="s">
        <v>108</v>
      </c>
      <c r="Q2160" t="s">
        <v>181</v>
      </c>
      <c r="R2160">
        <v>1</v>
      </c>
      <c r="S2160" t="s">
        <v>182</v>
      </c>
      <c r="T2160">
        <v>14</v>
      </c>
      <c r="U2160" t="s">
        <v>182</v>
      </c>
      <c r="V2160">
        <v>9</v>
      </c>
      <c r="W2160" t="s">
        <v>147</v>
      </c>
      <c r="X2160">
        <v>3730</v>
      </c>
      <c r="Y2160">
        <v>5552781000</v>
      </c>
      <c r="Z2160">
        <v>321205</v>
      </c>
      <c r="AA2160" t="s">
        <v>6305</v>
      </c>
      <c r="AB2160" t="s">
        <v>185</v>
      </c>
      <c r="AC2160" s="5">
        <v>46112</v>
      </c>
      <c r="AD2160" t="s">
        <v>186</v>
      </c>
    </row>
    <row r="2161" spans="1:30" x14ac:dyDescent="0.3">
      <c r="A2161">
        <v>2026</v>
      </c>
      <c r="B2161" s="5">
        <v>46023</v>
      </c>
      <c r="C2161" s="5">
        <v>46112</v>
      </c>
      <c r="D2161" t="s">
        <v>334</v>
      </c>
      <c r="E2161" t="s">
        <v>6306</v>
      </c>
      <c r="F2161" t="s">
        <v>6307</v>
      </c>
      <c r="G2161" t="s">
        <v>255</v>
      </c>
      <c r="H2161" t="s">
        <v>2311</v>
      </c>
      <c r="I2161" t="s">
        <v>75</v>
      </c>
      <c r="J2161" t="s">
        <v>5915</v>
      </c>
      <c r="K2161" s="5">
        <v>45323</v>
      </c>
      <c r="L2161" t="s">
        <v>79</v>
      </c>
      <c r="M2161" t="s">
        <v>179</v>
      </c>
      <c r="N2161">
        <v>711</v>
      </c>
      <c r="O2161" t="s">
        <v>180</v>
      </c>
      <c r="P2161" t="s">
        <v>108</v>
      </c>
      <c r="Q2161" t="s">
        <v>181</v>
      </c>
      <c r="R2161">
        <v>1</v>
      </c>
      <c r="S2161" t="s">
        <v>182</v>
      </c>
      <c r="T2161">
        <v>14</v>
      </c>
      <c r="U2161" t="s">
        <v>182</v>
      </c>
      <c r="V2161">
        <v>9</v>
      </c>
      <c r="W2161" t="s">
        <v>147</v>
      </c>
      <c r="X2161">
        <v>3730</v>
      </c>
      <c r="Y2161" t="s">
        <v>231</v>
      </c>
      <c r="Z2161" t="s">
        <v>183</v>
      </c>
      <c r="AA2161" t="s">
        <v>6308</v>
      </c>
      <c r="AB2161" t="s">
        <v>185</v>
      </c>
      <c r="AC2161" s="5">
        <v>46112</v>
      </c>
      <c r="AD2161" t="s">
        <v>233</v>
      </c>
    </row>
    <row r="2162" spans="1:30" x14ac:dyDescent="0.3">
      <c r="A2162">
        <v>2026</v>
      </c>
      <c r="B2162" s="5">
        <v>46023</v>
      </c>
      <c r="C2162" s="5">
        <v>46112</v>
      </c>
      <c r="D2162" t="s">
        <v>896</v>
      </c>
      <c r="E2162" t="s">
        <v>6309</v>
      </c>
      <c r="F2162" t="s">
        <v>3516</v>
      </c>
      <c r="G2162" t="s">
        <v>6310</v>
      </c>
      <c r="H2162" t="s">
        <v>485</v>
      </c>
      <c r="I2162" t="s">
        <v>75</v>
      </c>
      <c r="J2162" t="s">
        <v>5915</v>
      </c>
      <c r="K2162" s="5">
        <v>43267</v>
      </c>
      <c r="L2162" t="s">
        <v>79</v>
      </c>
      <c r="M2162" t="s">
        <v>179</v>
      </c>
      <c r="N2162">
        <v>711</v>
      </c>
      <c r="O2162" t="s">
        <v>180</v>
      </c>
      <c r="P2162" t="s">
        <v>108</v>
      </c>
      <c r="Q2162" t="s">
        <v>181</v>
      </c>
      <c r="R2162">
        <v>1</v>
      </c>
      <c r="S2162" t="s">
        <v>182</v>
      </c>
      <c r="T2162">
        <v>14</v>
      </c>
      <c r="U2162" t="s">
        <v>182</v>
      </c>
      <c r="V2162">
        <v>9</v>
      </c>
      <c r="W2162" t="s">
        <v>147</v>
      </c>
      <c r="X2162">
        <v>3730</v>
      </c>
      <c r="Y2162">
        <v>5552781000</v>
      </c>
      <c r="Z2162">
        <v>321572</v>
      </c>
      <c r="AA2162" t="s">
        <v>6311</v>
      </c>
      <c r="AB2162" t="s">
        <v>185</v>
      </c>
      <c r="AC2162" s="5">
        <v>46112</v>
      </c>
      <c r="AD2162" t="s">
        <v>186</v>
      </c>
    </row>
    <row r="2163" spans="1:30" x14ac:dyDescent="0.3">
      <c r="A2163">
        <v>2026</v>
      </c>
      <c r="B2163" s="5">
        <v>46023</v>
      </c>
      <c r="C2163" s="5">
        <v>46112</v>
      </c>
      <c r="D2163" t="s">
        <v>215</v>
      </c>
      <c r="E2163" t="s">
        <v>6312</v>
      </c>
      <c r="F2163" t="s">
        <v>1740</v>
      </c>
      <c r="G2163" t="s">
        <v>199</v>
      </c>
      <c r="H2163" t="s">
        <v>313</v>
      </c>
      <c r="I2163" t="s">
        <v>75</v>
      </c>
      <c r="J2163" t="s">
        <v>5915</v>
      </c>
      <c r="K2163" s="5">
        <v>45215</v>
      </c>
      <c r="L2163" t="s">
        <v>79</v>
      </c>
      <c r="M2163" t="s">
        <v>179</v>
      </c>
      <c r="N2163">
        <v>711</v>
      </c>
      <c r="O2163" t="s">
        <v>180</v>
      </c>
      <c r="P2163" t="s">
        <v>108</v>
      </c>
      <c r="Q2163" t="s">
        <v>181</v>
      </c>
      <c r="R2163">
        <v>1</v>
      </c>
      <c r="S2163" t="s">
        <v>182</v>
      </c>
      <c r="T2163">
        <v>14</v>
      </c>
      <c r="U2163" t="s">
        <v>182</v>
      </c>
      <c r="V2163">
        <v>9</v>
      </c>
      <c r="W2163" t="s">
        <v>147</v>
      </c>
      <c r="X2163">
        <v>3730</v>
      </c>
      <c r="Y2163" t="s">
        <v>231</v>
      </c>
      <c r="Z2163" t="s">
        <v>183</v>
      </c>
      <c r="AA2163" t="s">
        <v>6313</v>
      </c>
      <c r="AB2163" t="s">
        <v>185</v>
      </c>
      <c r="AC2163" s="5">
        <v>46112</v>
      </c>
      <c r="AD2163" t="s">
        <v>233</v>
      </c>
    </row>
    <row r="2164" spans="1:30" x14ac:dyDescent="0.3">
      <c r="A2164">
        <v>2026</v>
      </c>
      <c r="B2164" s="5">
        <v>46023</v>
      </c>
      <c r="C2164" s="5">
        <v>46112</v>
      </c>
      <c r="D2164" t="s">
        <v>215</v>
      </c>
      <c r="E2164" t="s">
        <v>6314</v>
      </c>
      <c r="F2164" t="s">
        <v>6315</v>
      </c>
      <c r="G2164" t="s">
        <v>4051</v>
      </c>
      <c r="H2164" t="s">
        <v>326</v>
      </c>
      <c r="I2164" t="s">
        <v>75</v>
      </c>
      <c r="J2164" t="s">
        <v>5915</v>
      </c>
      <c r="K2164" s="5">
        <v>45444</v>
      </c>
      <c r="L2164" t="s">
        <v>79</v>
      </c>
      <c r="M2164" t="s">
        <v>179</v>
      </c>
      <c r="N2164">
        <v>711</v>
      </c>
      <c r="O2164" t="s">
        <v>180</v>
      </c>
      <c r="P2164" t="s">
        <v>108</v>
      </c>
      <c r="Q2164" t="s">
        <v>181</v>
      </c>
      <c r="R2164">
        <v>1</v>
      </c>
      <c r="S2164" t="s">
        <v>182</v>
      </c>
      <c r="T2164">
        <v>14</v>
      </c>
      <c r="U2164" t="s">
        <v>182</v>
      </c>
      <c r="V2164">
        <v>9</v>
      </c>
      <c r="W2164" t="s">
        <v>147</v>
      </c>
      <c r="X2164">
        <v>3730</v>
      </c>
      <c r="Y2164" t="s">
        <v>231</v>
      </c>
      <c r="Z2164" t="s">
        <v>183</v>
      </c>
      <c r="AA2164" t="s">
        <v>6316</v>
      </c>
      <c r="AB2164" t="s">
        <v>185</v>
      </c>
      <c r="AC2164" s="5">
        <v>46112</v>
      </c>
      <c r="AD2164" t="s">
        <v>233</v>
      </c>
    </row>
    <row r="2165" spans="1:30" x14ac:dyDescent="0.3">
      <c r="A2165">
        <v>2026</v>
      </c>
      <c r="B2165" s="5">
        <v>46023</v>
      </c>
      <c r="C2165" s="5">
        <v>46112</v>
      </c>
      <c r="D2165" t="s">
        <v>394</v>
      </c>
      <c r="E2165" t="s">
        <v>6317</v>
      </c>
      <c r="F2165" t="s">
        <v>6318</v>
      </c>
      <c r="G2165" t="s">
        <v>230</v>
      </c>
      <c r="H2165" t="s">
        <v>2311</v>
      </c>
      <c r="I2165" t="s">
        <v>75</v>
      </c>
      <c r="J2165" t="s">
        <v>5915</v>
      </c>
      <c r="K2165" s="5">
        <v>42871</v>
      </c>
      <c r="L2165" t="s">
        <v>79</v>
      </c>
      <c r="M2165" t="s">
        <v>179</v>
      </c>
      <c r="N2165">
        <v>711</v>
      </c>
      <c r="O2165" t="s">
        <v>180</v>
      </c>
      <c r="P2165" t="s">
        <v>108</v>
      </c>
      <c r="Q2165" t="s">
        <v>181</v>
      </c>
      <c r="R2165">
        <v>1</v>
      </c>
      <c r="S2165" t="s">
        <v>182</v>
      </c>
      <c r="T2165">
        <v>14</v>
      </c>
      <c r="U2165" t="s">
        <v>182</v>
      </c>
      <c r="V2165">
        <v>9</v>
      </c>
      <c r="W2165" t="s">
        <v>147</v>
      </c>
      <c r="X2165">
        <v>3730</v>
      </c>
      <c r="Y2165">
        <v>5552781000</v>
      </c>
      <c r="Z2165">
        <v>1193</v>
      </c>
      <c r="AA2165" t="s">
        <v>6319</v>
      </c>
      <c r="AB2165" t="s">
        <v>185</v>
      </c>
      <c r="AC2165" s="5">
        <v>46112</v>
      </c>
      <c r="AD2165" t="s">
        <v>186</v>
      </c>
    </row>
    <row r="2166" spans="1:30" x14ac:dyDescent="0.3">
      <c r="A2166">
        <v>2026</v>
      </c>
      <c r="B2166" s="5">
        <v>46023</v>
      </c>
      <c r="C2166" s="5">
        <v>46112</v>
      </c>
      <c r="D2166" t="s">
        <v>221</v>
      </c>
      <c r="E2166" t="s">
        <v>6320</v>
      </c>
      <c r="F2166" t="s">
        <v>1516</v>
      </c>
      <c r="G2166" t="s">
        <v>313</v>
      </c>
      <c r="H2166" t="s">
        <v>224</v>
      </c>
      <c r="I2166" t="s">
        <v>75</v>
      </c>
      <c r="J2166" t="s">
        <v>5915</v>
      </c>
      <c r="K2166" s="5">
        <v>40360</v>
      </c>
      <c r="L2166" t="s">
        <v>79</v>
      </c>
      <c r="M2166" t="s">
        <v>179</v>
      </c>
      <c r="N2166">
        <v>711</v>
      </c>
      <c r="O2166" t="s">
        <v>180</v>
      </c>
      <c r="P2166" t="s">
        <v>108</v>
      </c>
      <c r="Q2166" t="s">
        <v>181</v>
      </c>
      <c r="R2166">
        <v>1</v>
      </c>
      <c r="S2166" t="s">
        <v>182</v>
      </c>
      <c r="T2166">
        <v>14</v>
      </c>
      <c r="U2166" t="s">
        <v>182</v>
      </c>
      <c r="V2166">
        <v>9</v>
      </c>
      <c r="W2166" t="s">
        <v>147</v>
      </c>
      <c r="X2166">
        <v>3730</v>
      </c>
      <c r="Y2166">
        <v>5552781000</v>
      </c>
      <c r="Z2166">
        <v>321809</v>
      </c>
      <c r="AA2166" t="s">
        <v>6321</v>
      </c>
      <c r="AB2166" t="s">
        <v>185</v>
      </c>
      <c r="AC2166" s="5">
        <v>46112</v>
      </c>
      <c r="AD2166" t="s">
        <v>186</v>
      </c>
    </row>
    <row r="2167" spans="1:30" x14ac:dyDescent="0.3">
      <c r="A2167">
        <v>2026</v>
      </c>
      <c r="B2167" s="5">
        <v>46023</v>
      </c>
      <c r="C2167" s="5">
        <v>46112</v>
      </c>
      <c r="D2167" t="s">
        <v>334</v>
      </c>
      <c r="E2167" t="s">
        <v>6322</v>
      </c>
      <c r="F2167" t="s">
        <v>4414</v>
      </c>
      <c r="G2167" t="s">
        <v>5349</v>
      </c>
      <c r="H2167" t="s">
        <v>224</v>
      </c>
      <c r="I2167" t="s">
        <v>75</v>
      </c>
      <c r="J2167" t="s">
        <v>5915</v>
      </c>
      <c r="K2167" s="5">
        <v>40360</v>
      </c>
      <c r="L2167" t="s">
        <v>79</v>
      </c>
      <c r="M2167" t="s">
        <v>179</v>
      </c>
      <c r="N2167">
        <v>711</v>
      </c>
      <c r="O2167" t="s">
        <v>180</v>
      </c>
      <c r="P2167" t="s">
        <v>108</v>
      </c>
      <c r="Q2167" t="s">
        <v>181</v>
      </c>
      <c r="R2167">
        <v>1</v>
      </c>
      <c r="S2167" t="s">
        <v>182</v>
      </c>
      <c r="T2167">
        <v>14</v>
      </c>
      <c r="U2167" t="s">
        <v>182</v>
      </c>
      <c r="V2167">
        <v>9</v>
      </c>
      <c r="W2167" t="s">
        <v>147</v>
      </c>
      <c r="X2167">
        <v>3730</v>
      </c>
      <c r="Y2167">
        <v>5552781000</v>
      </c>
      <c r="Z2167">
        <v>1140</v>
      </c>
      <c r="AA2167" t="s">
        <v>6323</v>
      </c>
      <c r="AB2167" t="s">
        <v>185</v>
      </c>
      <c r="AC2167" s="5">
        <v>46112</v>
      </c>
      <c r="AD2167" t="s">
        <v>186</v>
      </c>
    </row>
    <row r="2168" spans="1:30" x14ac:dyDescent="0.3">
      <c r="A2168">
        <v>2026</v>
      </c>
      <c r="B2168" s="5">
        <v>46023</v>
      </c>
      <c r="C2168" s="5">
        <v>46112</v>
      </c>
      <c r="D2168" t="s">
        <v>251</v>
      </c>
      <c r="E2168" t="s">
        <v>6324</v>
      </c>
      <c r="F2168" t="s">
        <v>341</v>
      </c>
      <c r="G2168" t="s">
        <v>6325</v>
      </c>
      <c r="H2168" t="s">
        <v>464</v>
      </c>
      <c r="I2168" t="s">
        <v>75</v>
      </c>
      <c r="J2168" t="s">
        <v>5915</v>
      </c>
      <c r="K2168" s="5">
        <v>41091</v>
      </c>
      <c r="L2168" t="s">
        <v>79</v>
      </c>
      <c r="M2168" t="s">
        <v>179</v>
      </c>
      <c r="N2168">
        <v>711</v>
      </c>
      <c r="O2168" t="s">
        <v>180</v>
      </c>
      <c r="P2168" t="s">
        <v>108</v>
      </c>
      <c r="Q2168" t="s">
        <v>181</v>
      </c>
      <c r="R2168">
        <v>1</v>
      </c>
      <c r="S2168" t="s">
        <v>182</v>
      </c>
      <c r="T2168">
        <v>14</v>
      </c>
      <c r="U2168" t="s">
        <v>182</v>
      </c>
      <c r="V2168">
        <v>9</v>
      </c>
      <c r="W2168" t="s">
        <v>147</v>
      </c>
      <c r="X2168">
        <v>3730</v>
      </c>
      <c r="Y2168">
        <v>5552781000</v>
      </c>
      <c r="Z2168">
        <v>1118</v>
      </c>
      <c r="AA2168" t="s">
        <v>6326</v>
      </c>
      <c r="AB2168" t="s">
        <v>185</v>
      </c>
      <c r="AC2168" s="5">
        <v>46112</v>
      </c>
      <c r="AD2168" t="s">
        <v>186</v>
      </c>
    </row>
    <row r="2169" spans="1:30" x14ac:dyDescent="0.3">
      <c r="A2169">
        <v>2026</v>
      </c>
      <c r="B2169" s="5">
        <v>46023</v>
      </c>
      <c r="C2169" s="5">
        <v>46112</v>
      </c>
      <c r="D2169" t="s">
        <v>187</v>
      </c>
      <c r="E2169" t="s">
        <v>6327</v>
      </c>
      <c r="F2169" t="s">
        <v>6328</v>
      </c>
      <c r="G2169" t="s">
        <v>3007</v>
      </c>
      <c r="H2169" t="s">
        <v>2383</v>
      </c>
      <c r="I2169" t="s">
        <v>75</v>
      </c>
      <c r="J2169" t="s">
        <v>5915</v>
      </c>
      <c r="K2169" s="5">
        <v>45704</v>
      </c>
      <c r="L2169" t="s">
        <v>79</v>
      </c>
      <c r="M2169" t="s">
        <v>179</v>
      </c>
      <c r="N2169">
        <v>711</v>
      </c>
      <c r="O2169" t="s">
        <v>180</v>
      </c>
      <c r="P2169" t="s">
        <v>108</v>
      </c>
      <c r="Q2169" t="s">
        <v>181</v>
      </c>
      <c r="R2169">
        <v>1</v>
      </c>
      <c r="S2169" t="s">
        <v>182</v>
      </c>
      <c r="T2169">
        <v>14</v>
      </c>
      <c r="U2169" t="s">
        <v>182</v>
      </c>
      <c r="V2169">
        <v>9</v>
      </c>
      <c r="W2169" t="s">
        <v>147</v>
      </c>
      <c r="X2169">
        <v>3730</v>
      </c>
      <c r="Y2169">
        <v>5552781000</v>
      </c>
      <c r="Z2169">
        <v>321748</v>
      </c>
      <c r="AA2169" t="s">
        <v>6329</v>
      </c>
      <c r="AB2169" t="s">
        <v>185</v>
      </c>
      <c r="AC2169" s="5">
        <v>46112</v>
      </c>
      <c r="AD2169" t="s">
        <v>186</v>
      </c>
    </row>
    <row r="2170" spans="1:30" x14ac:dyDescent="0.3">
      <c r="A2170">
        <v>2026</v>
      </c>
      <c r="B2170" s="5">
        <v>46023</v>
      </c>
      <c r="C2170" s="5">
        <v>46112</v>
      </c>
      <c r="D2170" t="s">
        <v>251</v>
      </c>
      <c r="E2170" t="s">
        <v>6330</v>
      </c>
      <c r="F2170" t="s">
        <v>2221</v>
      </c>
      <c r="G2170" t="s">
        <v>6331</v>
      </c>
      <c r="H2170" t="s">
        <v>794</v>
      </c>
      <c r="I2170" t="s">
        <v>75</v>
      </c>
      <c r="J2170" t="s">
        <v>5915</v>
      </c>
      <c r="K2170" s="5">
        <v>40360</v>
      </c>
      <c r="L2170" t="s">
        <v>79</v>
      </c>
      <c r="M2170" t="s">
        <v>179</v>
      </c>
      <c r="N2170">
        <v>711</v>
      </c>
      <c r="O2170" t="s">
        <v>180</v>
      </c>
      <c r="P2170" t="s">
        <v>108</v>
      </c>
      <c r="Q2170" t="s">
        <v>181</v>
      </c>
      <c r="R2170">
        <v>1</v>
      </c>
      <c r="S2170" t="s">
        <v>182</v>
      </c>
      <c r="T2170">
        <v>14</v>
      </c>
      <c r="U2170" t="s">
        <v>182</v>
      </c>
      <c r="V2170">
        <v>9</v>
      </c>
      <c r="W2170" t="s">
        <v>147</v>
      </c>
      <c r="X2170">
        <v>3730</v>
      </c>
      <c r="Y2170">
        <v>5552781000</v>
      </c>
      <c r="Z2170">
        <v>1209</v>
      </c>
      <c r="AA2170" t="s">
        <v>6332</v>
      </c>
      <c r="AB2170" t="s">
        <v>185</v>
      </c>
      <c r="AC2170" s="5">
        <v>46112</v>
      </c>
      <c r="AD2170" t="s">
        <v>186</v>
      </c>
    </row>
    <row r="2171" spans="1:30" x14ac:dyDescent="0.3">
      <c r="A2171">
        <v>2026</v>
      </c>
      <c r="B2171" s="5">
        <v>46023</v>
      </c>
      <c r="C2171" s="5">
        <v>46112</v>
      </c>
      <c r="D2171" t="s">
        <v>257</v>
      </c>
      <c r="E2171" t="s">
        <v>6333</v>
      </c>
      <c r="F2171" t="s">
        <v>6334</v>
      </c>
      <c r="G2171" t="s">
        <v>418</v>
      </c>
      <c r="H2171" t="s">
        <v>1477</v>
      </c>
      <c r="I2171" t="s">
        <v>75</v>
      </c>
      <c r="J2171" t="s">
        <v>5915</v>
      </c>
      <c r="K2171" s="5">
        <v>40360</v>
      </c>
      <c r="L2171" t="s">
        <v>79</v>
      </c>
      <c r="M2171" t="s">
        <v>179</v>
      </c>
      <c r="N2171">
        <v>711</v>
      </c>
      <c r="O2171" t="s">
        <v>180</v>
      </c>
      <c r="P2171" t="s">
        <v>108</v>
      </c>
      <c r="Q2171" t="s">
        <v>181</v>
      </c>
      <c r="R2171">
        <v>1</v>
      </c>
      <c r="S2171" t="s">
        <v>182</v>
      </c>
      <c r="T2171">
        <v>14</v>
      </c>
      <c r="U2171" t="s">
        <v>182</v>
      </c>
      <c r="V2171">
        <v>9</v>
      </c>
      <c r="W2171" t="s">
        <v>147</v>
      </c>
      <c r="X2171">
        <v>3730</v>
      </c>
      <c r="Y2171">
        <v>5552781000</v>
      </c>
      <c r="Z2171">
        <v>1209</v>
      </c>
      <c r="AA2171" t="s">
        <v>6335</v>
      </c>
      <c r="AB2171" t="s">
        <v>185</v>
      </c>
      <c r="AC2171" s="5">
        <v>46112</v>
      </c>
      <c r="AD2171" t="s">
        <v>186</v>
      </c>
    </row>
    <row r="2172" spans="1:30" x14ac:dyDescent="0.3">
      <c r="A2172">
        <v>2026</v>
      </c>
      <c r="B2172" s="5">
        <v>46023</v>
      </c>
      <c r="C2172" s="5">
        <v>46112</v>
      </c>
      <c r="D2172" t="s">
        <v>334</v>
      </c>
      <c r="E2172" t="s">
        <v>6336</v>
      </c>
      <c r="F2172" t="s">
        <v>6337</v>
      </c>
      <c r="G2172" t="s">
        <v>2387</v>
      </c>
      <c r="H2172" t="s">
        <v>198</v>
      </c>
      <c r="I2172" t="s">
        <v>75</v>
      </c>
      <c r="J2172" t="s">
        <v>5915</v>
      </c>
      <c r="K2172" s="5">
        <v>40360</v>
      </c>
      <c r="L2172" t="s">
        <v>79</v>
      </c>
      <c r="M2172" t="s">
        <v>179</v>
      </c>
      <c r="N2172">
        <v>711</v>
      </c>
      <c r="O2172" t="s">
        <v>180</v>
      </c>
      <c r="P2172" t="s">
        <v>108</v>
      </c>
      <c r="Q2172" t="s">
        <v>181</v>
      </c>
      <c r="R2172">
        <v>1</v>
      </c>
      <c r="S2172" t="s">
        <v>182</v>
      </c>
      <c r="T2172">
        <v>14</v>
      </c>
      <c r="U2172" t="s">
        <v>182</v>
      </c>
      <c r="V2172">
        <v>9</v>
      </c>
      <c r="W2172" t="s">
        <v>147</v>
      </c>
      <c r="X2172">
        <v>3730</v>
      </c>
      <c r="Y2172">
        <v>5552781000</v>
      </c>
      <c r="Z2172">
        <v>1123</v>
      </c>
      <c r="AA2172" t="s">
        <v>6338</v>
      </c>
      <c r="AB2172" t="s">
        <v>185</v>
      </c>
      <c r="AC2172" s="5">
        <v>46112</v>
      </c>
      <c r="AD2172" t="s">
        <v>186</v>
      </c>
    </row>
    <row r="2173" spans="1:30" x14ac:dyDescent="0.3">
      <c r="A2173">
        <v>2026</v>
      </c>
      <c r="B2173" s="5">
        <v>46023</v>
      </c>
      <c r="C2173" s="5">
        <v>46112</v>
      </c>
      <c r="D2173" t="s">
        <v>187</v>
      </c>
      <c r="E2173" t="s">
        <v>6339</v>
      </c>
      <c r="F2173" t="s">
        <v>6340</v>
      </c>
      <c r="G2173" t="s">
        <v>1477</v>
      </c>
      <c r="H2173" t="s">
        <v>313</v>
      </c>
      <c r="I2173" t="s">
        <v>75</v>
      </c>
      <c r="J2173" t="s">
        <v>5915</v>
      </c>
      <c r="K2173" s="5">
        <v>40360</v>
      </c>
      <c r="L2173" t="s">
        <v>79</v>
      </c>
      <c r="M2173" t="s">
        <v>179</v>
      </c>
      <c r="N2173">
        <v>711</v>
      </c>
      <c r="O2173" t="s">
        <v>180</v>
      </c>
      <c r="P2173" t="s">
        <v>108</v>
      </c>
      <c r="Q2173" t="s">
        <v>181</v>
      </c>
      <c r="R2173">
        <v>1</v>
      </c>
      <c r="S2173" t="s">
        <v>182</v>
      </c>
      <c r="T2173">
        <v>14</v>
      </c>
      <c r="U2173" t="s">
        <v>182</v>
      </c>
      <c r="V2173">
        <v>9</v>
      </c>
      <c r="W2173" t="s">
        <v>147</v>
      </c>
      <c r="X2173">
        <v>3730</v>
      </c>
      <c r="Y2173">
        <v>5552781000</v>
      </c>
      <c r="Z2173">
        <v>321435</v>
      </c>
      <c r="AA2173" t="s">
        <v>6341</v>
      </c>
      <c r="AB2173" t="s">
        <v>185</v>
      </c>
      <c r="AC2173" s="5">
        <v>46112</v>
      </c>
      <c r="AD2173" t="s">
        <v>186</v>
      </c>
    </row>
    <row r="2174" spans="1:30" x14ac:dyDescent="0.3">
      <c r="A2174">
        <v>2026</v>
      </c>
      <c r="B2174" s="5">
        <v>46023</v>
      </c>
      <c r="C2174" s="5">
        <v>46112</v>
      </c>
      <c r="D2174" t="s">
        <v>215</v>
      </c>
      <c r="E2174" t="s">
        <v>6342</v>
      </c>
      <c r="F2174" t="s">
        <v>341</v>
      </c>
      <c r="G2174" t="s">
        <v>1033</v>
      </c>
      <c r="H2174" t="s">
        <v>361</v>
      </c>
      <c r="I2174" t="s">
        <v>75</v>
      </c>
      <c r="J2174" t="s">
        <v>5915</v>
      </c>
      <c r="K2174" s="5">
        <v>40360</v>
      </c>
      <c r="L2174" t="s">
        <v>79</v>
      </c>
      <c r="M2174" t="s">
        <v>179</v>
      </c>
      <c r="N2174">
        <v>711</v>
      </c>
      <c r="O2174" t="s">
        <v>180</v>
      </c>
      <c r="P2174" t="s">
        <v>108</v>
      </c>
      <c r="Q2174" t="s">
        <v>181</v>
      </c>
      <c r="R2174">
        <v>1</v>
      </c>
      <c r="S2174" t="s">
        <v>182</v>
      </c>
      <c r="T2174">
        <v>14</v>
      </c>
      <c r="U2174" t="s">
        <v>182</v>
      </c>
      <c r="V2174">
        <v>9</v>
      </c>
      <c r="W2174" t="s">
        <v>147</v>
      </c>
      <c r="X2174">
        <v>3730</v>
      </c>
      <c r="Y2174">
        <v>5552781000</v>
      </c>
      <c r="Z2174">
        <v>1290</v>
      </c>
      <c r="AA2174" t="s">
        <v>6343</v>
      </c>
      <c r="AB2174" t="s">
        <v>185</v>
      </c>
      <c r="AC2174" s="5">
        <v>46112</v>
      </c>
      <c r="AD2174" t="s">
        <v>186</v>
      </c>
    </row>
    <row r="2175" spans="1:30" x14ac:dyDescent="0.3">
      <c r="A2175">
        <v>2026</v>
      </c>
      <c r="B2175" s="5">
        <v>46023</v>
      </c>
      <c r="C2175" s="5">
        <v>46112</v>
      </c>
      <c r="D2175" t="s">
        <v>215</v>
      </c>
      <c r="E2175" t="s">
        <v>6344</v>
      </c>
      <c r="F2175" t="s">
        <v>6345</v>
      </c>
      <c r="G2175" t="s">
        <v>265</v>
      </c>
      <c r="H2175" t="s">
        <v>1277</v>
      </c>
      <c r="I2175" t="s">
        <v>75</v>
      </c>
      <c r="J2175" t="s">
        <v>5915</v>
      </c>
      <c r="K2175" s="5">
        <v>40360</v>
      </c>
      <c r="L2175" t="s">
        <v>79</v>
      </c>
      <c r="M2175" t="s">
        <v>179</v>
      </c>
      <c r="N2175">
        <v>711</v>
      </c>
      <c r="O2175" t="s">
        <v>180</v>
      </c>
      <c r="P2175" t="s">
        <v>108</v>
      </c>
      <c r="Q2175" t="s">
        <v>181</v>
      </c>
      <c r="R2175">
        <v>1</v>
      </c>
      <c r="S2175" t="s">
        <v>182</v>
      </c>
      <c r="T2175">
        <v>14</v>
      </c>
      <c r="U2175" t="s">
        <v>182</v>
      </c>
      <c r="V2175">
        <v>9</v>
      </c>
      <c r="W2175" t="s">
        <v>147</v>
      </c>
      <c r="X2175">
        <v>3730</v>
      </c>
      <c r="Y2175">
        <v>5552781000</v>
      </c>
      <c r="Z2175">
        <v>1209</v>
      </c>
      <c r="AA2175" t="s">
        <v>6346</v>
      </c>
      <c r="AB2175" t="s">
        <v>185</v>
      </c>
      <c r="AC2175" s="5">
        <v>46112</v>
      </c>
      <c r="AD2175" t="s">
        <v>186</v>
      </c>
    </row>
    <row r="2176" spans="1:30" x14ac:dyDescent="0.3">
      <c r="A2176">
        <v>2026</v>
      </c>
      <c r="B2176" s="5">
        <v>46023</v>
      </c>
      <c r="C2176" s="5">
        <v>46112</v>
      </c>
      <c r="D2176" t="s">
        <v>251</v>
      </c>
      <c r="E2176" t="s">
        <v>6347</v>
      </c>
      <c r="F2176" t="s">
        <v>652</v>
      </c>
      <c r="G2176" t="s">
        <v>1024</v>
      </c>
      <c r="H2176" t="s">
        <v>313</v>
      </c>
      <c r="I2176" t="s">
        <v>75</v>
      </c>
      <c r="J2176" t="s">
        <v>5915</v>
      </c>
      <c r="K2176" s="5">
        <v>40360</v>
      </c>
      <c r="L2176" t="s">
        <v>79</v>
      </c>
      <c r="M2176" t="s">
        <v>179</v>
      </c>
      <c r="N2176">
        <v>711</v>
      </c>
      <c r="O2176" t="s">
        <v>180</v>
      </c>
      <c r="P2176" t="s">
        <v>108</v>
      </c>
      <c r="Q2176" t="s">
        <v>181</v>
      </c>
      <c r="R2176">
        <v>1</v>
      </c>
      <c r="S2176" t="s">
        <v>182</v>
      </c>
      <c r="T2176">
        <v>14</v>
      </c>
      <c r="U2176" t="s">
        <v>182</v>
      </c>
      <c r="V2176">
        <v>9</v>
      </c>
      <c r="W2176" t="s">
        <v>147</v>
      </c>
      <c r="X2176">
        <v>3730</v>
      </c>
      <c r="Y2176">
        <v>5552781000</v>
      </c>
      <c r="Z2176">
        <v>321989</v>
      </c>
      <c r="AA2176" t="s">
        <v>6348</v>
      </c>
      <c r="AB2176" t="s">
        <v>185</v>
      </c>
      <c r="AC2176" s="5">
        <v>46112</v>
      </c>
      <c r="AD2176" t="s">
        <v>186</v>
      </c>
    </row>
    <row r="2177" spans="1:30" x14ac:dyDescent="0.3">
      <c r="A2177">
        <v>2026</v>
      </c>
      <c r="B2177" s="5">
        <v>46023</v>
      </c>
      <c r="C2177" s="5">
        <v>46112</v>
      </c>
      <c r="D2177" t="s">
        <v>187</v>
      </c>
      <c r="E2177" t="s">
        <v>6349</v>
      </c>
      <c r="F2177" t="s">
        <v>633</v>
      </c>
      <c r="G2177" t="s">
        <v>807</v>
      </c>
      <c r="H2177" t="s">
        <v>3367</v>
      </c>
      <c r="I2177" t="s">
        <v>75</v>
      </c>
      <c r="J2177" t="s">
        <v>5915</v>
      </c>
      <c r="K2177" s="5">
        <v>43160</v>
      </c>
      <c r="L2177" t="s">
        <v>79</v>
      </c>
      <c r="M2177" t="s">
        <v>179</v>
      </c>
      <c r="N2177">
        <v>711</v>
      </c>
      <c r="O2177" t="s">
        <v>180</v>
      </c>
      <c r="P2177" t="s">
        <v>108</v>
      </c>
      <c r="Q2177" t="s">
        <v>181</v>
      </c>
      <c r="R2177">
        <v>1</v>
      </c>
      <c r="S2177" t="s">
        <v>182</v>
      </c>
      <c r="T2177">
        <v>14</v>
      </c>
      <c r="U2177" t="s">
        <v>182</v>
      </c>
      <c r="V2177">
        <v>9</v>
      </c>
      <c r="W2177" t="s">
        <v>147</v>
      </c>
      <c r="X2177">
        <v>3730</v>
      </c>
      <c r="Y2177">
        <v>5552781000</v>
      </c>
      <c r="Z2177">
        <v>321820</v>
      </c>
      <c r="AA2177" t="s">
        <v>6350</v>
      </c>
      <c r="AB2177" t="s">
        <v>185</v>
      </c>
      <c r="AC2177" s="5">
        <v>46112</v>
      </c>
      <c r="AD2177" t="s">
        <v>186</v>
      </c>
    </row>
    <row r="2178" spans="1:30" x14ac:dyDescent="0.3">
      <c r="A2178">
        <v>2026</v>
      </c>
      <c r="B2178" s="5">
        <v>46023</v>
      </c>
      <c r="C2178" s="5">
        <v>46112</v>
      </c>
      <c r="D2178" t="s">
        <v>215</v>
      </c>
      <c r="E2178" t="s">
        <v>6351</v>
      </c>
      <c r="F2178" t="s">
        <v>1310</v>
      </c>
      <c r="G2178" t="s">
        <v>313</v>
      </c>
      <c r="H2178" t="s">
        <v>391</v>
      </c>
      <c r="I2178" t="s">
        <v>75</v>
      </c>
      <c r="J2178" t="s">
        <v>5915</v>
      </c>
      <c r="K2178" s="5">
        <v>44302</v>
      </c>
      <c r="L2178" t="s">
        <v>79</v>
      </c>
      <c r="M2178" t="s">
        <v>179</v>
      </c>
      <c r="N2178">
        <v>711</v>
      </c>
      <c r="O2178" t="s">
        <v>180</v>
      </c>
      <c r="P2178" t="s">
        <v>108</v>
      </c>
      <c r="Q2178" t="s">
        <v>181</v>
      </c>
      <c r="R2178">
        <v>1</v>
      </c>
      <c r="S2178" t="s">
        <v>182</v>
      </c>
      <c r="T2178">
        <v>14</v>
      </c>
      <c r="U2178" t="s">
        <v>182</v>
      </c>
      <c r="V2178">
        <v>9</v>
      </c>
      <c r="W2178" t="s">
        <v>147</v>
      </c>
      <c r="X2178">
        <v>3730</v>
      </c>
      <c r="Y2178">
        <v>5552781000</v>
      </c>
      <c r="Z2178">
        <v>321106</v>
      </c>
      <c r="AA2178" t="s">
        <v>6352</v>
      </c>
      <c r="AB2178" t="s">
        <v>185</v>
      </c>
      <c r="AC2178" s="5">
        <v>46112</v>
      </c>
      <c r="AD2178" t="s">
        <v>186</v>
      </c>
    </row>
    <row r="2179" spans="1:30" x14ac:dyDescent="0.3">
      <c r="A2179">
        <v>2026</v>
      </c>
      <c r="B2179" s="5">
        <v>46023</v>
      </c>
      <c r="C2179" s="5">
        <v>46112</v>
      </c>
      <c r="D2179" t="s">
        <v>334</v>
      </c>
      <c r="E2179" t="s">
        <v>6353</v>
      </c>
      <c r="F2179" t="s">
        <v>3031</v>
      </c>
      <c r="G2179" t="s">
        <v>1517</v>
      </c>
      <c r="H2179" t="s">
        <v>1949</v>
      </c>
      <c r="I2179" t="s">
        <v>75</v>
      </c>
      <c r="J2179" t="s">
        <v>5915</v>
      </c>
      <c r="K2179" s="5">
        <v>40360</v>
      </c>
      <c r="L2179" t="s">
        <v>79</v>
      </c>
      <c r="M2179" t="s">
        <v>179</v>
      </c>
      <c r="N2179">
        <v>711</v>
      </c>
      <c r="O2179" t="s">
        <v>180</v>
      </c>
      <c r="P2179" t="s">
        <v>108</v>
      </c>
      <c r="Q2179" t="s">
        <v>181</v>
      </c>
      <c r="R2179">
        <v>1</v>
      </c>
      <c r="S2179" t="s">
        <v>182</v>
      </c>
      <c r="T2179">
        <v>14</v>
      </c>
      <c r="U2179" t="s">
        <v>182</v>
      </c>
      <c r="V2179">
        <v>9</v>
      </c>
      <c r="W2179" t="s">
        <v>147</v>
      </c>
      <c r="X2179">
        <v>3730</v>
      </c>
      <c r="Y2179">
        <v>5552781000</v>
      </c>
      <c r="Z2179">
        <v>321989</v>
      </c>
      <c r="AA2179" t="s">
        <v>6354</v>
      </c>
      <c r="AB2179" t="s">
        <v>185</v>
      </c>
      <c r="AC2179" s="5">
        <v>46112</v>
      </c>
      <c r="AD2179" t="s">
        <v>186</v>
      </c>
    </row>
    <row r="2180" spans="1:30" x14ac:dyDescent="0.3">
      <c r="A2180">
        <v>2026</v>
      </c>
      <c r="B2180" s="5">
        <v>46023</v>
      </c>
      <c r="C2180" s="5">
        <v>46112</v>
      </c>
      <c r="D2180" t="s">
        <v>215</v>
      </c>
      <c r="E2180" t="s">
        <v>6355</v>
      </c>
      <c r="F2180" t="s">
        <v>6356</v>
      </c>
      <c r="G2180" t="s">
        <v>3805</v>
      </c>
      <c r="H2180" t="s">
        <v>391</v>
      </c>
      <c r="I2180" t="s">
        <v>75</v>
      </c>
      <c r="J2180" t="s">
        <v>5915</v>
      </c>
      <c r="K2180" s="5">
        <v>41091</v>
      </c>
      <c r="L2180" t="s">
        <v>79</v>
      </c>
      <c r="M2180" t="s">
        <v>179</v>
      </c>
      <c r="N2180">
        <v>711</v>
      </c>
      <c r="O2180" t="s">
        <v>180</v>
      </c>
      <c r="P2180" t="s">
        <v>108</v>
      </c>
      <c r="Q2180" t="s">
        <v>181</v>
      </c>
      <c r="R2180">
        <v>1</v>
      </c>
      <c r="S2180" t="s">
        <v>182</v>
      </c>
      <c r="T2180">
        <v>14</v>
      </c>
      <c r="U2180" t="s">
        <v>182</v>
      </c>
      <c r="V2180">
        <v>9</v>
      </c>
      <c r="W2180" t="s">
        <v>147</v>
      </c>
      <c r="X2180">
        <v>3730</v>
      </c>
      <c r="Y2180">
        <v>5552781000</v>
      </c>
      <c r="Z2180">
        <v>1747</v>
      </c>
      <c r="AA2180" t="s">
        <v>6357</v>
      </c>
      <c r="AB2180" t="s">
        <v>185</v>
      </c>
      <c r="AC2180" s="5">
        <v>46112</v>
      </c>
      <c r="AD2180" t="s">
        <v>186</v>
      </c>
    </row>
    <row r="2181" spans="1:30" x14ac:dyDescent="0.3">
      <c r="A2181">
        <v>2026</v>
      </c>
      <c r="B2181" s="5">
        <v>46023</v>
      </c>
      <c r="C2181" s="5">
        <v>46112</v>
      </c>
      <c r="D2181" t="s">
        <v>511</v>
      </c>
      <c r="E2181" t="s">
        <v>6358</v>
      </c>
      <c r="F2181" t="s">
        <v>809</v>
      </c>
      <c r="G2181" t="s">
        <v>361</v>
      </c>
      <c r="H2181" t="s">
        <v>230</v>
      </c>
      <c r="I2181" t="s">
        <v>75</v>
      </c>
      <c r="J2181" t="s">
        <v>5915</v>
      </c>
      <c r="K2181" s="5">
        <v>45581</v>
      </c>
      <c r="L2181" t="s">
        <v>79</v>
      </c>
      <c r="M2181" t="s">
        <v>179</v>
      </c>
      <c r="N2181">
        <v>711</v>
      </c>
      <c r="O2181" t="s">
        <v>180</v>
      </c>
      <c r="P2181" t="s">
        <v>108</v>
      </c>
      <c r="Q2181" t="s">
        <v>181</v>
      </c>
      <c r="R2181">
        <v>1</v>
      </c>
      <c r="S2181" t="s">
        <v>182</v>
      </c>
      <c r="T2181">
        <v>14</v>
      </c>
      <c r="U2181" t="s">
        <v>182</v>
      </c>
      <c r="V2181">
        <v>9</v>
      </c>
      <c r="W2181" t="s">
        <v>147</v>
      </c>
      <c r="X2181">
        <v>3730</v>
      </c>
      <c r="Y2181">
        <v>5552781000</v>
      </c>
      <c r="Z2181">
        <v>325621</v>
      </c>
      <c r="AA2181" t="s">
        <v>6359</v>
      </c>
      <c r="AB2181" t="s">
        <v>185</v>
      </c>
      <c r="AC2181" s="5">
        <v>46112</v>
      </c>
      <c r="AD2181" t="s">
        <v>186</v>
      </c>
    </row>
    <row r="2182" spans="1:30" x14ac:dyDescent="0.3">
      <c r="A2182">
        <v>2026</v>
      </c>
      <c r="B2182" s="5">
        <v>46023</v>
      </c>
      <c r="C2182" s="5">
        <v>46112</v>
      </c>
      <c r="D2182" t="s">
        <v>187</v>
      </c>
      <c r="E2182" t="s">
        <v>6360</v>
      </c>
      <c r="F2182" t="s">
        <v>395</v>
      </c>
      <c r="G2182" t="s">
        <v>523</v>
      </c>
      <c r="H2182" t="s">
        <v>255</v>
      </c>
      <c r="I2182" t="s">
        <v>75</v>
      </c>
      <c r="J2182" t="s">
        <v>5915</v>
      </c>
      <c r="K2182" s="5">
        <v>45581</v>
      </c>
      <c r="L2182" t="s">
        <v>79</v>
      </c>
      <c r="M2182" t="s">
        <v>179</v>
      </c>
      <c r="N2182">
        <v>711</v>
      </c>
      <c r="O2182" t="s">
        <v>180</v>
      </c>
      <c r="P2182" t="s">
        <v>108</v>
      </c>
      <c r="Q2182" t="s">
        <v>181</v>
      </c>
      <c r="R2182">
        <v>1</v>
      </c>
      <c r="S2182" t="s">
        <v>182</v>
      </c>
      <c r="T2182">
        <v>14</v>
      </c>
      <c r="U2182" t="s">
        <v>182</v>
      </c>
      <c r="V2182">
        <v>9</v>
      </c>
      <c r="W2182" t="s">
        <v>147</v>
      </c>
      <c r="X2182">
        <v>3730</v>
      </c>
      <c r="Y2182">
        <v>5552781000</v>
      </c>
      <c r="Z2182">
        <v>321117</v>
      </c>
      <c r="AA2182" t="s">
        <v>6361</v>
      </c>
      <c r="AB2182" t="s">
        <v>185</v>
      </c>
      <c r="AC2182" s="5">
        <v>46112</v>
      </c>
      <c r="AD2182" t="s">
        <v>186</v>
      </c>
    </row>
    <row r="2183" spans="1:30" x14ac:dyDescent="0.3">
      <c r="A2183">
        <v>2026</v>
      </c>
      <c r="B2183" s="5">
        <v>46023</v>
      </c>
      <c r="C2183" s="5">
        <v>46112</v>
      </c>
      <c r="D2183" t="s">
        <v>187</v>
      </c>
      <c r="E2183" t="s">
        <v>6362</v>
      </c>
      <c r="F2183" t="s">
        <v>1968</v>
      </c>
      <c r="G2183" t="s">
        <v>6363</v>
      </c>
      <c r="H2183" t="s">
        <v>6364</v>
      </c>
      <c r="I2183" t="s">
        <v>75</v>
      </c>
      <c r="J2183" t="s">
        <v>5915</v>
      </c>
      <c r="K2183" s="5">
        <v>45581</v>
      </c>
      <c r="L2183" t="s">
        <v>79</v>
      </c>
      <c r="M2183" t="s">
        <v>179</v>
      </c>
      <c r="N2183">
        <v>711</v>
      </c>
      <c r="O2183" t="s">
        <v>180</v>
      </c>
      <c r="P2183" t="s">
        <v>108</v>
      </c>
      <c r="Q2183" t="s">
        <v>181</v>
      </c>
      <c r="R2183">
        <v>1</v>
      </c>
      <c r="S2183" t="s">
        <v>182</v>
      </c>
      <c r="T2183">
        <v>14</v>
      </c>
      <c r="U2183" t="s">
        <v>182</v>
      </c>
      <c r="V2183">
        <v>9</v>
      </c>
      <c r="W2183" t="s">
        <v>147</v>
      </c>
      <c r="X2183">
        <v>3730</v>
      </c>
      <c r="Y2183">
        <v>5552781000</v>
      </c>
      <c r="Z2183">
        <v>321159</v>
      </c>
      <c r="AA2183" t="s">
        <v>6365</v>
      </c>
      <c r="AB2183" t="s">
        <v>185</v>
      </c>
      <c r="AC2183" s="5">
        <v>46112</v>
      </c>
      <c r="AD2183" t="s">
        <v>186</v>
      </c>
    </row>
    <row r="2184" spans="1:30" x14ac:dyDescent="0.3">
      <c r="A2184">
        <v>2026</v>
      </c>
      <c r="B2184" s="5">
        <v>46023</v>
      </c>
      <c r="C2184" s="5">
        <v>46112</v>
      </c>
      <c r="D2184" t="s">
        <v>414</v>
      </c>
      <c r="E2184" t="s">
        <v>6366</v>
      </c>
      <c r="F2184" t="s">
        <v>359</v>
      </c>
      <c r="G2184" t="s">
        <v>6367</v>
      </c>
      <c r="H2184" t="s">
        <v>1517</v>
      </c>
      <c r="I2184" t="s">
        <v>75</v>
      </c>
      <c r="J2184" t="s">
        <v>5915</v>
      </c>
      <c r="K2184" s="5">
        <v>45748</v>
      </c>
      <c r="L2184" t="s">
        <v>79</v>
      </c>
      <c r="M2184" t="s">
        <v>179</v>
      </c>
      <c r="N2184">
        <v>711</v>
      </c>
      <c r="O2184" t="s">
        <v>180</v>
      </c>
      <c r="P2184" t="s">
        <v>108</v>
      </c>
      <c r="Q2184" t="s">
        <v>181</v>
      </c>
      <c r="R2184">
        <v>1</v>
      </c>
      <c r="S2184" t="s">
        <v>182</v>
      </c>
      <c r="T2184">
        <v>14</v>
      </c>
      <c r="U2184" t="s">
        <v>182</v>
      </c>
      <c r="V2184">
        <v>9</v>
      </c>
      <c r="W2184" t="s">
        <v>147</v>
      </c>
      <c r="X2184">
        <v>3730</v>
      </c>
      <c r="Y2184">
        <v>5552781000</v>
      </c>
      <c r="Z2184">
        <v>321188</v>
      </c>
      <c r="AA2184" t="s">
        <v>6368</v>
      </c>
      <c r="AB2184" t="s">
        <v>185</v>
      </c>
      <c r="AC2184" s="5">
        <v>46112</v>
      </c>
      <c r="AD2184" t="s">
        <v>186</v>
      </c>
    </row>
    <row r="2185" spans="1:30" x14ac:dyDescent="0.3">
      <c r="A2185">
        <v>2026</v>
      </c>
      <c r="B2185" s="5">
        <v>46023</v>
      </c>
      <c r="C2185" s="5">
        <v>46112</v>
      </c>
      <c r="D2185" t="s">
        <v>187</v>
      </c>
      <c r="E2185" t="s">
        <v>6369</v>
      </c>
      <c r="F2185" t="s">
        <v>6370</v>
      </c>
      <c r="G2185" t="s">
        <v>6371</v>
      </c>
      <c r="H2185" t="s">
        <v>912</v>
      </c>
      <c r="I2185" t="s">
        <v>75</v>
      </c>
      <c r="J2185" t="s">
        <v>5915</v>
      </c>
      <c r="K2185" s="5">
        <v>45581</v>
      </c>
      <c r="L2185" t="s">
        <v>79</v>
      </c>
      <c r="M2185" t="s">
        <v>179</v>
      </c>
      <c r="N2185">
        <v>711</v>
      </c>
      <c r="O2185" t="s">
        <v>180</v>
      </c>
      <c r="P2185" t="s">
        <v>108</v>
      </c>
      <c r="Q2185" t="s">
        <v>181</v>
      </c>
      <c r="R2185">
        <v>1</v>
      </c>
      <c r="S2185" t="s">
        <v>182</v>
      </c>
      <c r="T2185">
        <v>14</v>
      </c>
      <c r="U2185" t="s">
        <v>182</v>
      </c>
      <c r="V2185">
        <v>9</v>
      </c>
      <c r="W2185" t="s">
        <v>147</v>
      </c>
      <c r="X2185">
        <v>3730</v>
      </c>
      <c r="Y2185">
        <v>5552781000</v>
      </c>
      <c r="Z2185">
        <v>1777</v>
      </c>
      <c r="AA2185" t="s">
        <v>6372</v>
      </c>
      <c r="AB2185" t="s">
        <v>185</v>
      </c>
      <c r="AC2185" s="5">
        <v>46112</v>
      </c>
      <c r="AD2185" t="s">
        <v>186</v>
      </c>
    </row>
    <row r="2186" spans="1:30" x14ac:dyDescent="0.3">
      <c r="A2186">
        <v>2026</v>
      </c>
      <c r="B2186" s="5">
        <v>46023</v>
      </c>
      <c r="C2186" s="5">
        <v>46112</v>
      </c>
      <c r="D2186" t="s">
        <v>257</v>
      </c>
      <c r="E2186" t="s">
        <v>6373</v>
      </c>
      <c r="F2186" t="s">
        <v>6374</v>
      </c>
      <c r="G2186" t="s">
        <v>532</v>
      </c>
      <c r="H2186" t="s">
        <v>1773</v>
      </c>
      <c r="I2186" t="s">
        <v>75</v>
      </c>
      <c r="J2186" t="s">
        <v>5915</v>
      </c>
      <c r="K2186" s="5">
        <v>45581</v>
      </c>
      <c r="L2186" t="s">
        <v>79</v>
      </c>
      <c r="M2186" t="s">
        <v>179</v>
      </c>
      <c r="N2186">
        <v>711</v>
      </c>
      <c r="O2186" t="s">
        <v>180</v>
      </c>
      <c r="P2186" t="s">
        <v>108</v>
      </c>
      <c r="Q2186" t="s">
        <v>181</v>
      </c>
      <c r="R2186">
        <v>1</v>
      </c>
      <c r="S2186" t="s">
        <v>182</v>
      </c>
      <c r="T2186">
        <v>14</v>
      </c>
      <c r="U2186" t="s">
        <v>182</v>
      </c>
      <c r="V2186">
        <v>9</v>
      </c>
      <c r="W2186" t="s">
        <v>147</v>
      </c>
      <c r="X2186">
        <v>3730</v>
      </c>
      <c r="Y2186">
        <v>5552781000</v>
      </c>
      <c r="Z2186">
        <v>1711</v>
      </c>
      <c r="AA2186" t="s">
        <v>6375</v>
      </c>
      <c r="AB2186" t="s">
        <v>185</v>
      </c>
      <c r="AC2186" s="5">
        <v>46112</v>
      </c>
      <c r="AD2186" t="s">
        <v>186</v>
      </c>
    </row>
    <row r="2187" spans="1:30" x14ac:dyDescent="0.3">
      <c r="A2187">
        <v>2026</v>
      </c>
      <c r="B2187" s="5">
        <v>46023</v>
      </c>
      <c r="C2187" s="5">
        <v>46112</v>
      </c>
      <c r="D2187" t="s">
        <v>414</v>
      </c>
      <c r="E2187" t="s">
        <v>6376</v>
      </c>
      <c r="F2187" t="s">
        <v>2085</v>
      </c>
      <c r="G2187" t="s">
        <v>6377</v>
      </c>
      <c r="H2187" t="s">
        <v>6378</v>
      </c>
      <c r="I2187" t="s">
        <v>75</v>
      </c>
      <c r="J2187" t="s">
        <v>5915</v>
      </c>
      <c r="K2187" s="5">
        <v>40360</v>
      </c>
      <c r="L2187" t="s">
        <v>79</v>
      </c>
      <c r="M2187" t="s">
        <v>179</v>
      </c>
      <c r="N2187">
        <v>711</v>
      </c>
      <c r="O2187" t="s">
        <v>180</v>
      </c>
      <c r="P2187" t="s">
        <v>108</v>
      </c>
      <c r="Q2187" t="s">
        <v>181</v>
      </c>
      <c r="R2187">
        <v>1</v>
      </c>
      <c r="S2187" t="s">
        <v>182</v>
      </c>
      <c r="T2187">
        <v>14</v>
      </c>
      <c r="U2187" t="s">
        <v>182</v>
      </c>
      <c r="V2187">
        <v>9</v>
      </c>
      <c r="W2187" t="s">
        <v>147</v>
      </c>
      <c r="X2187">
        <v>3730</v>
      </c>
      <c r="Y2187">
        <v>5552781000</v>
      </c>
      <c r="Z2187">
        <v>1738</v>
      </c>
      <c r="AA2187" t="s">
        <v>6379</v>
      </c>
      <c r="AB2187" t="s">
        <v>185</v>
      </c>
      <c r="AC2187" s="5">
        <v>46112</v>
      </c>
      <c r="AD2187" t="s">
        <v>186</v>
      </c>
    </row>
    <row r="2188" spans="1:30" x14ac:dyDescent="0.3">
      <c r="A2188">
        <v>2026</v>
      </c>
      <c r="B2188" s="5">
        <v>46023</v>
      </c>
      <c r="C2188" s="5">
        <v>46112</v>
      </c>
      <c r="D2188" t="s">
        <v>215</v>
      </c>
      <c r="E2188" t="s">
        <v>6380</v>
      </c>
      <c r="F2188" t="s">
        <v>6381</v>
      </c>
      <c r="G2188" t="s">
        <v>6382</v>
      </c>
      <c r="H2188" t="s">
        <v>1052</v>
      </c>
      <c r="I2188" t="s">
        <v>75</v>
      </c>
      <c r="J2188" t="s">
        <v>5915</v>
      </c>
      <c r="K2188" s="5">
        <v>40360</v>
      </c>
      <c r="L2188" t="s">
        <v>79</v>
      </c>
      <c r="M2188" t="s">
        <v>179</v>
      </c>
      <c r="N2188">
        <v>711</v>
      </c>
      <c r="O2188" t="s">
        <v>180</v>
      </c>
      <c r="P2188" t="s">
        <v>108</v>
      </c>
      <c r="Q2188" t="s">
        <v>181</v>
      </c>
      <c r="R2188">
        <v>1</v>
      </c>
      <c r="S2188" t="s">
        <v>182</v>
      </c>
      <c r="T2188">
        <v>14</v>
      </c>
      <c r="U2188" t="s">
        <v>182</v>
      </c>
      <c r="V2188">
        <v>9</v>
      </c>
      <c r="W2188" t="s">
        <v>147</v>
      </c>
      <c r="X2188">
        <v>3730</v>
      </c>
      <c r="Y2188">
        <v>5552781000</v>
      </c>
      <c r="Z2188">
        <v>1461</v>
      </c>
      <c r="AA2188" t="s">
        <v>6383</v>
      </c>
      <c r="AB2188" t="s">
        <v>185</v>
      </c>
      <c r="AC2188" s="5">
        <v>46112</v>
      </c>
      <c r="AD2188" t="s">
        <v>186</v>
      </c>
    </row>
    <row r="2189" spans="1:30" x14ac:dyDescent="0.3">
      <c r="A2189">
        <v>2026</v>
      </c>
      <c r="B2189" s="5">
        <v>46023</v>
      </c>
      <c r="C2189" s="5">
        <v>46112</v>
      </c>
      <c r="D2189" t="s">
        <v>257</v>
      </c>
      <c r="E2189" t="s">
        <v>6384</v>
      </c>
      <c r="F2189" t="s">
        <v>2221</v>
      </c>
      <c r="G2189" t="s">
        <v>485</v>
      </c>
      <c r="H2189" t="s">
        <v>6385</v>
      </c>
      <c r="I2189" t="s">
        <v>75</v>
      </c>
      <c r="J2189" t="s">
        <v>5915</v>
      </c>
      <c r="K2189" s="5">
        <v>40360</v>
      </c>
      <c r="L2189" t="s">
        <v>79</v>
      </c>
      <c r="M2189" t="s">
        <v>179</v>
      </c>
      <c r="N2189">
        <v>711</v>
      </c>
      <c r="O2189" t="s">
        <v>180</v>
      </c>
      <c r="P2189" t="s">
        <v>108</v>
      </c>
      <c r="Q2189" t="s">
        <v>181</v>
      </c>
      <c r="R2189">
        <v>1</v>
      </c>
      <c r="S2189" t="s">
        <v>182</v>
      </c>
      <c r="T2189">
        <v>14</v>
      </c>
      <c r="U2189" t="s">
        <v>182</v>
      </c>
      <c r="V2189">
        <v>9</v>
      </c>
      <c r="W2189" t="s">
        <v>147</v>
      </c>
      <c r="X2189">
        <v>3730</v>
      </c>
      <c r="Y2189">
        <v>5552781000</v>
      </c>
      <c r="Z2189">
        <v>1461</v>
      </c>
      <c r="AA2189" t="s">
        <v>6386</v>
      </c>
      <c r="AB2189" t="s">
        <v>185</v>
      </c>
      <c r="AC2189" s="5">
        <v>46112</v>
      </c>
      <c r="AD2189" t="s">
        <v>186</v>
      </c>
    </row>
    <row r="2190" spans="1:30" x14ac:dyDescent="0.3">
      <c r="A2190">
        <v>2026</v>
      </c>
      <c r="B2190" s="5">
        <v>46023</v>
      </c>
      <c r="C2190" s="5">
        <v>46112</v>
      </c>
      <c r="D2190" t="s">
        <v>511</v>
      </c>
      <c r="E2190" t="s">
        <v>6387</v>
      </c>
      <c r="F2190" t="s">
        <v>1133</v>
      </c>
      <c r="G2190" t="s">
        <v>2980</v>
      </c>
      <c r="H2190" t="s">
        <v>2311</v>
      </c>
      <c r="I2190" t="s">
        <v>75</v>
      </c>
      <c r="J2190" t="s">
        <v>5915</v>
      </c>
      <c r="K2190" s="5">
        <v>44470</v>
      </c>
      <c r="L2190" t="s">
        <v>79</v>
      </c>
      <c r="M2190" t="s">
        <v>179</v>
      </c>
      <c r="N2190">
        <v>711</v>
      </c>
      <c r="O2190" t="s">
        <v>180</v>
      </c>
      <c r="P2190" t="s">
        <v>108</v>
      </c>
      <c r="Q2190" t="s">
        <v>181</v>
      </c>
      <c r="R2190">
        <v>1</v>
      </c>
      <c r="S2190" t="s">
        <v>182</v>
      </c>
      <c r="T2190">
        <v>14</v>
      </c>
      <c r="U2190" t="s">
        <v>182</v>
      </c>
      <c r="V2190">
        <v>9</v>
      </c>
      <c r="W2190" t="s">
        <v>147</v>
      </c>
      <c r="X2190">
        <v>3730</v>
      </c>
      <c r="Y2190">
        <v>5552781000</v>
      </c>
      <c r="Z2190">
        <v>1177</v>
      </c>
      <c r="AA2190" t="s">
        <v>6388</v>
      </c>
      <c r="AB2190" t="s">
        <v>185</v>
      </c>
      <c r="AC2190" s="5">
        <v>46112</v>
      </c>
      <c r="AD2190" t="s">
        <v>186</v>
      </c>
    </row>
    <row r="2191" spans="1:30" x14ac:dyDescent="0.3">
      <c r="A2191">
        <v>2026</v>
      </c>
      <c r="B2191" s="5">
        <v>46023</v>
      </c>
      <c r="C2191" s="5">
        <v>46112</v>
      </c>
      <c r="D2191" t="s">
        <v>187</v>
      </c>
      <c r="E2191" t="s">
        <v>6389</v>
      </c>
      <c r="F2191" t="s">
        <v>6390</v>
      </c>
      <c r="G2191" t="s">
        <v>199</v>
      </c>
      <c r="H2191" t="s">
        <v>199</v>
      </c>
      <c r="I2191" t="s">
        <v>75</v>
      </c>
      <c r="J2191" t="s">
        <v>5915</v>
      </c>
      <c r="K2191" s="5">
        <v>42917</v>
      </c>
      <c r="L2191" t="s">
        <v>79</v>
      </c>
      <c r="M2191" t="s">
        <v>179</v>
      </c>
      <c r="N2191">
        <v>711</v>
      </c>
      <c r="O2191" t="s">
        <v>180</v>
      </c>
      <c r="P2191" t="s">
        <v>108</v>
      </c>
      <c r="Q2191" t="s">
        <v>181</v>
      </c>
      <c r="R2191">
        <v>1</v>
      </c>
      <c r="S2191" t="s">
        <v>182</v>
      </c>
      <c r="T2191">
        <v>14</v>
      </c>
      <c r="U2191" t="s">
        <v>182</v>
      </c>
      <c r="V2191">
        <v>9</v>
      </c>
      <c r="W2191" t="s">
        <v>147</v>
      </c>
      <c r="X2191">
        <v>3730</v>
      </c>
      <c r="Y2191">
        <v>5552781000</v>
      </c>
      <c r="Z2191">
        <v>1127</v>
      </c>
      <c r="AA2191" t="s">
        <v>6391</v>
      </c>
      <c r="AB2191" t="s">
        <v>185</v>
      </c>
      <c r="AC2191" s="5">
        <v>46112</v>
      </c>
      <c r="AD2191" t="s">
        <v>186</v>
      </c>
    </row>
    <row r="2192" spans="1:30" x14ac:dyDescent="0.3">
      <c r="A2192">
        <v>2026</v>
      </c>
      <c r="B2192" s="5">
        <v>46023</v>
      </c>
      <c r="C2192" s="5">
        <v>46112</v>
      </c>
      <c r="D2192" t="s">
        <v>3644</v>
      </c>
      <c r="E2192" t="s">
        <v>6392</v>
      </c>
      <c r="F2192" t="s">
        <v>892</v>
      </c>
      <c r="G2192" t="s">
        <v>6393</v>
      </c>
      <c r="H2192" t="s">
        <v>6116</v>
      </c>
      <c r="I2192" t="s">
        <v>75</v>
      </c>
      <c r="J2192" t="s">
        <v>5915</v>
      </c>
      <c r="K2192" s="5">
        <v>43678</v>
      </c>
      <c r="L2192" t="s">
        <v>79</v>
      </c>
      <c r="M2192" t="s">
        <v>179</v>
      </c>
      <c r="N2192">
        <v>711</v>
      </c>
      <c r="O2192" t="s">
        <v>180</v>
      </c>
      <c r="P2192" t="s">
        <v>108</v>
      </c>
      <c r="Q2192" t="s">
        <v>181</v>
      </c>
      <c r="R2192">
        <v>1</v>
      </c>
      <c r="S2192" t="s">
        <v>182</v>
      </c>
      <c r="T2192">
        <v>14</v>
      </c>
      <c r="U2192" t="s">
        <v>182</v>
      </c>
      <c r="V2192">
        <v>9</v>
      </c>
      <c r="W2192" t="s">
        <v>147</v>
      </c>
      <c r="X2192">
        <v>3730</v>
      </c>
      <c r="Y2192">
        <v>5552781000</v>
      </c>
      <c r="Z2192">
        <v>321112</v>
      </c>
      <c r="AA2192" t="s">
        <v>6394</v>
      </c>
      <c r="AB2192" t="s">
        <v>185</v>
      </c>
      <c r="AC2192" s="5">
        <v>46112</v>
      </c>
      <c r="AD2192" t="s">
        <v>186</v>
      </c>
    </row>
    <row r="2193" spans="1:30" x14ac:dyDescent="0.3">
      <c r="A2193">
        <v>2026</v>
      </c>
      <c r="B2193" s="5">
        <v>46023</v>
      </c>
      <c r="C2193" s="5">
        <v>46112</v>
      </c>
      <c r="D2193" t="s">
        <v>1733</v>
      </c>
      <c r="E2193" t="s">
        <v>6395</v>
      </c>
      <c r="F2193" t="s">
        <v>4085</v>
      </c>
      <c r="G2193" t="s">
        <v>2721</v>
      </c>
      <c r="H2193" t="s">
        <v>280</v>
      </c>
      <c r="I2193" t="s">
        <v>75</v>
      </c>
      <c r="J2193" t="s">
        <v>5915</v>
      </c>
      <c r="K2193" s="5">
        <v>43678</v>
      </c>
      <c r="L2193" t="s">
        <v>79</v>
      </c>
      <c r="M2193" t="s">
        <v>179</v>
      </c>
      <c r="N2193">
        <v>711</v>
      </c>
      <c r="O2193" t="s">
        <v>180</v>
      </c>
      <c r="P2193" t="s">
        <v>108</v>
      </c>
      <c r="Q2193" t="s">
        <v>181</v>
      </c>
      <c r="R2193">
        <v>1</v>
      </c>
      <c r="S2193" t="s">
        <v>182</v>
      </c>
      <c r="T2193">
        <v>14</v>
      </c>
      <c r="U2193" t="s">
        <v>182</v>
      </c>
      <c r="V2193">
        <v>9</v>
      </c>
      <c r="W2193" t="s">
        <v>147</v>
      </c>
      <c r="X2193">
        <v>3730</v>
      </c>
      <c r="Y2193">
        <v>5552781000</v>
      </c>
      <c r="Z2193">
        <v>1807</v>
      </c>
      <c r="AA2193" t="s">
        <v>6396</v>
      </c>
      <c r="AB2193" t="s">
        <v>185</v>
      </c>
      <c r="AC2193" s="5">
        <v>46112</v>
      </c>
      <c r="AD2193" t="s">
        <v>186</v>
      </c>
    </row>
    <row r="2194" spans="1:30" x14ac:dyDescent="0.3">
      <c r="A2194">
        <v>2026</v>
      </c>
      <c r="B2194" s="5">
        <v>46023</v>
      </c>
      <c r="C2194" s="5">
        <v>46112</v>
      </c>
      <c r="D2194" t="s">
        <v>251</v>
      </c>
      <c r="E2194" t="s">
        <v>6397</v>
      </c>
      <c r="F2194" t="s">
        <v>6061</v>
      </c>
      <c r="G2194" t="s">
        <v>6398</v>
      </c>
      <c r="H2194" t="s">
        <v>313</v>
      </c>
      <c r="I2194" t="s">
        <v>75</v>
      </c>
      <c r="J2194" t="s">
        <v>5915</v>
      </c>
      <c r="K2194" s="5">
        <v>45581</v>
      </c>
      <c r="L2194" t="s">
        <v>79</v>
      </c>
      <c r="M2194" t="s">
        <v>179</v>
      </c>
      <c r="N2194">
        <v>711</v>
      </c>
      <c r="O2194" t="s">
        <v>180</v>
      </c>
      <c r="P2194" t="s">
        <v>108</v>
      </c>
      <c r="Q2194" t="s">
        <v>181</v>
      </c>
      <c r="R2194">
        <v>1</v>
      </c>
      <c r="S2194" t="s">
        <v>182</v>
      </c>
      <c r="T2194">
        <v>14</v>
      </c>
      <c r="U2194" t="s">
        <v>182</v>
      </c>
      <c r="V2194">
        <v>9</v>
      </c>
      <c r="W2194" t="s">
        <v>147</v>
      </c>
      <c r="X2194">
        <v>3730</v>
      </c>
      <c r="Y2194">
        <v>5552781000</v>
      </c>
      <c r="Z2194">
        <v>1743</v>
      </c>
      <c r="AA2194" t="s">
        <v>6399</v>
      </c>
      <c r="AB2194" t="s">
        <v>185</v>
      </c>
      <c r="AC2194" s="5">
        <v>46112</v>
      </c>
      <c r="AD2194" t="s">
        <v>186</v>
      </c>
    </row>
    <row r="2195" spans="1:30" x14ac:dyDescent="0.3">
      <c r="A2195">
        <v>2026</v>
      </c>
      <c r="B2195" s="5">
        <v>46023</v>
      </c>
      <c r="C2195" s="5">
        <v>46112</v>
      </c>
      <c r="D2195" t="s">
        <v>257</v>
      </c>
      <c r="E2195" t="s">
        <v>6400</v>
      </c>
      <c r="F2195" t="s">
        <v>759</v>
      </c>
      <c r="G2195" t="s">
        <v>229</v>
      </c>
      <c r="H2195" t="s">
        <v>597</v>
      </c>
      <c r="I2195" t="s">
        <v>75</v>
      </c>
      <c r="J2195" t="s">
        <v>5915</v>
      </c>
      <c r="K2195" s="5">
        <v>45581</v>
      </c>
      <c r="L2195" t="s">
        <v>79</v>
      </c>
      <c r="M2195" t="s">
        <v>179</v>
      </c>
      <c r="N2195">
        <v>711</v>
      </c>
      <c r="O2195" t="s">
        <v>180</v>
      </c>
      <c r="P2195" t="s">
        <v>108</v>
      </c>
      <c r="Q2195" t="s">
        <v>181</v>
      </c>
      <c r="R2195">
        <v>1</v>
      </c>
      <c r="S2195" t="s">
        <v>182</v>
      </c>
      <c r="T2195">
        <v>14</v>
      </c>
      <c r="U2195" t="s">
        <v>182</v>
      </c>
      <c r="V2195">
        <v>9</v>
      </c>
      <c r="W2195" t="s">
        <v>147</v>
      </c>
      <c r="X2195">
        <v>3730</v>
      </c>
      <c r="Y2195">
        <v>5552781000</v>
      </c>
      <c r="Z2195">
        <v>5210</v>
      </c>
      <c r="AA2195" t="s">
        <v>6401</v>
      </c>
      <c r="AB2195" t="s">
        <v>185</v>
      </c>
      <c r="AC2195" s="5">
        <v>46112</v>
      </c>
      <c r="AD2195" t="s">
        <v>186</v>
      </c>
    </row>
    <row r="2196" spans="1:30" x14ac:dyDescent="0.3">
      <c r="A2196">
        <v>2026</v>
      </c>
      <c r="B2196" s="5">
        <v>46023</v>
      </c>
      <c r="C2196" s="5">
        <v>46112</v>
      </c>
      <c r="D2196" t="s">
        <v>257</v>
      </c>
      <c r="E2196" t="s">
        <v>6402</v>
      </c>
      <c r="F2196" t="s">
        <v>3406</v>
      </c>
      <c r="G2196" t="s">
        <v>391</v>
      </c>
      <c r="H2196" t="s">
        <v>6403</v>
      </c>
      <c r="I2196" t="s">
        <v>75</v>
      </c>
      <c r="J2196" t="s">
        <v>5915</v>
      </c>
      <c r="K2196" s="5">
        <v>45704</v>
      </c>
      <c r="L2196" t="s">
        <v>79</v>
      </c>
      <c r="M2196" t="s">
        <v>179</v>
      </c>
      <c r="N2196">
        <v>711</v>
      </c>
      <c r="O2196" t="s">
        <v>180</v>
      </c>
      <c r="P2196" t="s">
        <v>108</v>
      </c>
      <c r="Q2196" t="s">
        <v>181</v>
      </c>
      <c r="R2196">
        <v>1</v>
      </c>
      <c r="S2196" t="s">
        <v>182</v>
      </c>
      <c r="T2196">
        <v>14</v>
      </c>
      <c r="U2196" t="s">
        <v>182</v>
      </c>
      <c r="V2196">
        <v>9</v>
      </c>
      <c r="W2196" t="s">
        <v>147</v>
      </c>
      <c r="X2196">
        <v>3730</v>
      </c>
      <c r="Y2196">
        <v>5552781000</v>
      </c>
      <c r="Z2196">
        <v>1143</v>
      </c>
      <c r="AA2196" t="s">
        <v>6404</v>
      </c>
      <c r="AB2196" t="s">
        <v>185</v>
      </c>
      <c r="AC2196" s="5">
        <v>46112</v>
      </c>
      <c r="AD2196" t="s">
        <v>186</v>
      </c>
    </row>
    <row r="2197" spans="1:30" x14ac:dyDescent="0.3">
      <c r="A2197">
        <v>2026</v>
      </c>
      <c r="B2197" s="5">
        <v>46023</v>
      </c>
      <c r="C2197" s="5">
        <v>46112</v>
      </c>
      <c r="D2197" t="s">
        <v>394</v>
      </c>
      <c r="E2197" t="s">
        <v>6405</v>
      </c>
      <c r="F2197" t="s">
        <v>302</v>
      </c>
      <c r="G2197" t="s">
        <v>6406</v>
      </c>
      <c r="H2197" t="s">
        <v>224</v>
      </c>
      <c r="I2197" t="s">
        <v>75</v>
      </c>
      <c r="J2197" t="s">
        <v>5915</v>
      </c>
      <c r="K2197" s="5">
        <v>41091</v>
      </c>
      <c r="L2197" t="s">
        <v>79</v>
      </c>
      <c r="M2197" t="s">
        <v>179</v>
      </c>
      <c r="N2197">
        <v>711</v>
      </c>
      <c r="O2197" t="s">
        <v>180</v>
      </c>
      <c r="P2197" t="s">
        <v>108</v>
      </c>
      <c r="Q2197" t="s">
        <v>181</v>
      </c>
      <c r="R2197">
        <v>1</v>
      </c>
      <c r="S2197" t="s">
        <v>182</v>
      </c>
      <c r="T2197">
        <v>14</v>
      </c>
      <c r="U2197" t="s">
        <v>182</v>
      </c>
      <c r="V2197">
        <v>9</v>
      </c>
      <c r="W2197" t="s">
        <v>147</v>
      </c>
      <c r="X2197">
        <v>3730</v>
      </c>
      <c r="Y2197">
        <v>5552781000</v>
      </c>
      <c r="Z2197">
        <v>321089</v>
      </c>
      <c r="AA2197" t="s">
        <v>6407</v>
      </c>
      <c r="AB2197" t="s">
        <v>185</v>
      </c>
      <c r="AC2197" s="5">
        <v>46112</v>
      </c>
      <c r="AD2197" t="s">
        <v>186</v>
      </c>
    </row>
    <row r="2198" spans="1:30" x14ac:dyDescent="0.3">
      <c r="A2198">
        <v>2026</v>
      </c>
      <c r="B2198" s="5">
        <v>46023</v>
      </c>
      <c r="C2198" s="5">
        <v>46112</v>
      </c>
      <c r="D2198" t="s">
        <v>221</v>
      </c>
      <c r="E2198" t="s">
        <v>6408</v>
      </c>
      <c r="F2198" t="s">
        <v>6409</v>
      </c>
      <c r="G2198" t="s">
        <v>391</v>
      </c>
      <c r="H2198" t="s">
        <v>6410</v>
      </c>
      <c r="I2198" t="s">
        <v>75</v>
      </c>
      <c r="J2198" t="s">
        <v>5915</v>
      </c>
      <c r="K2198" s="5">
        <v>40360</v>
      </c>
      <c r="L2198" t="s">
        <v>79</v>
      </c>
      <c r="M2198" t="s">
        <v>179</v>
      </c>
      <c r="N2198">
        <v>711</v>
      </c>
      <c r="O2198" t="s">
        <v>180</v>
      </c>
      <c r="P2198" t="s">
        <v>108</v>
      </c>
      <c r="Q2198" t="s">
        <v>181</v>
      </c>
      <c r="R2198">
        <v>1</v>
      </c>
      <c r="S2198" t="s">
        <v>182</v>
      </c>
      <c r="T2198">
        <v>14</v>
      </c>
      <c r="U2198" t="s">
        <v>182</v>
      </c>
      <c r="V2198">
        <v>9</v>
      </c>
      <c r="W2198" t="s">
        <v>147</v>
      </c>
      <c r="X2198">
        <v>3730</v>
      </c>
      <c r="Y2198">
        <v>5552781016</v>
      </c>
      <c r="Z2198">
        <v>1016</v>
      </c>
      <c r="AA2198" t="s">
        <v>6411</v>
      </c>
      <c r="AB2198" t="s">
        <v>185</v>
      </c>
      <c r="AC2198" s="5">
        <v>46112</v>
      </c>
      <c r="AD2198" t="s">
        <v>186</v>
      </c>
    </row>
    <row r="2199" spans="1:30" x14ac:dyDescent="0.3">
      <c r="A2199">
        <v>2026</v>
      </c>
      <c r="B2199" s="5">
        <v>46023</v>
      </c>
      <c r="C2199" s="5">
        <v>46112</v>
      </c>
      <c r="D2199" t="s">
        <v>257</v>
      </c>
      <c r="E2199" t="s">
        <v>6412</v>
      </c>
      <c r="F2199" t="s">
        <v>4331</v>
      </c>
      <c r="G2199" t="s">
        <v>313</v>
      </c>
      <c r="H2199" t="s">
        <v>5437</v>
      </c>
      <c r="I2199" t="s">
        <v>75</v>
      </c>
      <c r="J2199" t="s">
        <v>5915</v>
      </c>
      <c r="K2199" s="5">
        <v>41091</v>
      </c>
      <c r="L2199" t="s">
        <v>79</v>
      </c>
      <c r="M2199" t="s">
        <v>179</v>
      </c>
      <c r="N2199">
        <v>711</v>
      </c>
      <c r="O2199" t="s">
        <v>180</v>
      </c>
      <c r="P2199" t="s">
        <v>108</v>
      </c>
      <c r="Q2199" t="s">
        <v>181</v>
      </c>
      <c r="R2199">
        <v>1</v>
      </c>
      <c r="S2199" t="s">
        <v>182</v>
      </c>
      <c r="T2199">
        <v>14</v>
      </c>
      <c r="U2199" t="s">
        <v>182</v>
      </c>
      <c r="V2199">
        <v>9</v>
      </c>
      <c r="W2199" t="s">
        <v>147</v>
      </c>
      <c r="X2199">
        <v>3730</v>
      </c>
      <c r="Y2199">
        <v>5552781000</v>
      </c>
      <c r="Z2199">
        <v>1172</v>
      </c>
      <c r="AA2199" t="s">
        <v>6413</v>
      </c>
      <c r="AB2199" t="s">
        <v>185</v>
      </c>
      <c r="AC2199" s="5">
        <v>46112</v>
      </c>
      <c r="AD2199" t="s">
        <v>186</v>
      </c>
    </row>
    <row r="2200" spans="1:30" x14ac:dyDescent="0.3">
      <c r="A2200">
        <v>2026</v>
      </c>
      <c r="B2200" s="5">
        <v>46023</v>
      </c>
      <c r="C2200" s="5">
        <v>46112</v>
      </c>
      <c r="D2200" t="s">
        <v>558</v>
      </c>
      <c r="E2200" t="s">
        <v>6414</v>
      </c>
      <c r="F2200" t="s">
        <v>2616</v>
      </c>
      <c r="G2200" t="s">
        <v>345</v>
      </c>
      <c r="H2200" t="s">
        <v>274</v>
      </c>
      <c r="I2200" t="s">
        <v>75</v>
      </c>
      <c r="J2200" t="s">
        <v>5915</v>
      </c>
      <c r="K2200" s="5">
        <v>41091</v>
      </c>
      <c r="L2200" t="s">
        <v>79</v>
      </c>
      <c r="M2200" t="s">
        <v>179</v>
      </c>
      <c r="N2200">
        <v>711</v>
      </c>
      <c r="O2200" t="s">
        <v>180</v>
      </c>
      <c r="P2200" t="s">
        <v>108</v>
      </c>
      <c r="Q2200" t="s">
        <v>181</v>
      </c>
      <c r="R2200">
        <v>1</v>
      </c>
      <c r="S2200" t="s">
        <v>182</v>
      </c>
      <c r="T2200">
        <v>14</v>
      </c>
      <c r="U2200" t="s">
        <v>182</v>
      </c>
      <c r="V2200">
        <v>9</v>
      </c>
      <c r="W2200" t="s">
        <v>147</v>
      </c>
      <c r="X2200">
        <v>3730</v>
      </c>
      <c r="Y2200">
        <v>5552781000</v>
      </c>
      <c r="Z2200">
        <v>1201</v>
      </c>
      <c r="AA2200" t="s">
        <v>6415</v>
      </c>
      <c r="AB2200" t="s">
        <v>185</v>
      </c>
      <c r="AC2200" s="5">
        <v>46112</v>
      </c>
      <c r="AD2200" t="s">
        <v>186</v>
      </c>
    </row>
    <row r="2201" spans="1:30" x14ac:dyDescent="0.3">
      <c r="A2201">
        <v>2026</v>
      </c>
      <c r="B2201" s="5">
        <v>46023</v>
      </c>
      <c r="C2201" s="5">
        <v>46112</v>
      </c>
      <c r="D2201" t="s">
        <v>257</v>
      </c>
      <c r="E2201" t="s">
        <v>6416</v>
      </c>
      <c r="F2201" t="s">
        <v>596</v>
      </c>
      <c r="G2201" t="s">
        <v>203</v>
      </c>
      <c r="H2201" t="s">
        <v>485</v>
      </c>
      <c r="I2201" t="s">
        <v>75</v>
      </c>
      <c r="J2201" t="s">
        <v>5915</v>
      </c>
      <c r="K2201" s="5">
        <v>41091</v>
      </c>
      <c r="L2201" t="s">
        <v>79</v>
      </c>
      <c r="M2201" t="s">
        <v>179</v>
      </c>
      <c r="N2201">
        <v>711</v>
      </c>
      <c r="O2201" t="s">
        <v>180</v>
      </c>
      <c r="P2201" t="s">
        <v>108</v>
      </c>
      <c r="Q2201" t="s">
        <v>181</v>
      </c>
      <c r="R2201">
        <v>1</v>
      </c>
      <c r="S2201" t="s">
        <v>182</v>
      </c>
      <c r="T2201">
        <v>14</v>
      </c>
      <c r="U2201" t="s">
        <v>182</v>
      </c>
      <c r="V2201">
        <v>9</v>
      </c>
      <c r="W2201" t="s">
        <v>147</v>
      </c>
      <c r="X2201">
        <v>3730</v>
      </c>
      <c r="Y2201">
        <v>5552781000</v>
      </c>
      <c r="Z2201">
        <v>321115</v>
      </c>
      <c r="AA2201" t="s">
        <v>6417</v>
      </c>
      <c r="AB2201" t="s">
        <v>185</v>
      </c>
      <c r="AC2201" s="5">
        <v>46112</v>
      </c>
      <c r="AD2201" t="s">
        <v>186</v>
      </c>
    </row>
    <row r="2202" spans="1:30" x14ac:dyDescent="0.3">
      <c r="A2202">
        <v>2026</v>
      </c>
      <c r="B2202" s="5">
        <v>46023</v>
      </c>
      <c r="C2202" s="5">
        <v>46112</v>
      </c>
      <c r="D2202" t="s">
        <v>257</v>
      </c>
      <c r="E2202" t="s">
        <v>6418</v>
      </c>
      <c r="F2202" t="s">
        <v>6419</v>
      </c>
      <c r="G2202" t="s">
        <v>6420</v>
      </c>
      <c r="H2202" t="s">
        <v>3796</v>
      </c>
      <c r="I2202" t="s">
        <v>75</v>
      </c>
      <c r="J2202" t="s">
        <v>5915</v>
      </c>
      <c r="K2202" s="5">
        <v>45689</v>
      </c>
      <c r="L2202" t="s">
        <v>79</v>
      </c>
      <c r="M2202" t="s">
        <v>179</v>
      </c>
      <c r="N2202">
        <v>711</v>
      </c>
      <c r="O2202" t="s">
        <v>180</v>
      </c>
      <c r="P2202" t="s">
        <v>108</v>
      </c>
      <c r="Q2202" t="s">
        <v>181</v>
      </c>
      <c r="R2202">
        <v>1</v>
      </c>
      <c r="S2202" t="s">
        <v>182</v>
      </c>
      <c r="T2202">
        <v>14</v>
      </c>
      <c r="U2202" t="s">
        <v>182</v>
      </c>
      <c r="V2202">
        <v>9</v>
      </c>
      <c r="W2202" t="s">
        <v>147</v>
      </c>
      <c r="X2202">
        <v>3730</v>
      </c>
      <c r="Y2202" t="s">
        <v>231</v>
      </c>
      <c r="Z2202" t="s">
        <v>183</v>
      </c>
      <c r="AA2202" t="s">
        <v>6421</v>
      </c>
      <c r="AB2202" t="s">
        <v>185</v>
      </c>
      <c r="AC2202" s="5">
        <v>46112</v>
      </c>
      <c r="AD2202" t="s">
        <v>233</v>
      </c>
    </row>
    <row r="2203" spans="1:30" x14ac:dyDescent="0.3">
      <c r="A2203">
        <v>2026</v>
      </c>
      <c r="B2203" s="5">
        <v>46023</v>
      </c>
      <c r="C2203" s="5">
        <v>46112</v>
      </c>
      <c r="D2203" t="s">
        <v>251</v>
      </c>
      <c r="E2203" t="s">
        <v>6422</v>
      </c>
      <c r="F2203" t="s">
        <v>2793</v>
      </c>
      <c r="G2203" t="s">
        <v>782</v>
      </c>
      <c r="H2203" t="s">
        <v>370</v>
      </c>
      <c r="I2203" t="s">
        <v>75</v>
      </c>
      <c r="J2203" t="s">
        <v>5915</v>
      </c>
      <c r="K2203" s="5">
        <v>41091</v>
      </c>
      <c r="L2203" t="s">
        <v>79</v>
      </c>
      <c r="M2203" t="s">
        <v>179</v>
      </c>
      <c r="N2203">
        <v>711</v>
      </c>
      <c r="O2203" t="s">
        <v>180</v>
      </c>
      <c r="P2203" t="s">
        <v>108</v>
      </c>
      <c r="Q2203" t="s">
        <v>181</v>
      </c>
      <c r="R2203">
        <v>1</v>
      </c>
      <c r="S2203" t="s">
        <v>182</v>
      </c>
      <c r="T2203">
        <v>14</v>
      </c>
      <c r="U2203" t="s">
        <v>182</v>
      </c>
      <c r="V2203">
        <v>9</v>
      </c>
      <c r="W2203" t="s">
        <v>147</v>
      </c>
      <c r="X2203">
        <v>3730</v>
      </c>
      <c r="Y2203">
        <v>5552781000</v>
      </c>
      <c r="Z2203">
        <v>1201</v>
      </c>
      <c r="AA2203" t="s">
        <v>6423</v>
      </c>
      <c r="AB2203" t="s">
        <v>185</v>
      </c>
      <c r="AC2203" s="5">
        <v>46112</v>
      </c>
      <c r="AD2203" t="s">
        <v>186</v>
      </c>
    </row>
    <row r="2204" spans="1:30" x14ac:dyDescent="0.3">
      <c r="A2204">
        <v>2026</v>
      </c>
      <c r="B2204" s="5">
        <v>46023</v>
      </c>
      <c r="C2204" s="5">
        <v>46112</v>
      </c>
      <c r="D2204" t="s">
        <v>257</v>
      </c>
      <c r="E2204" t="s">
        <v>6424</v>
      </c>
      <c r="F2204" t="s">
        <v>4533</v>
      </c>
      <c r="G2204" t="s">
        <v>203</v>
      </c>
      <c r="H2204" t="s">
        <v>224</v>
      </c>
      <c r="I2204" t="s">
        <v>75</v>
      </c>
      <c r="J2204" t="s">
        <v>5915</v>
      </c>
      <c r="K2204" s="5">
        <v>41091</v>
      </c>
      <c r="L2204" t="s">
        <v>79</v>
      </c>
      <c r="M2204" t="s">
        <v>179</v>
      </c>
      <c r="N2204">
        <v>711</v>
      </c>
      <c r="O2204" t="s">
        <v>180</v>
      </c>
      <c r="P2204" t="s">
        <v>108</v>
      </c>
      <c r="Q2204" t="s">
        <v>181</v>
      </c>
      <c r="R2204">
        <v>1</v>
      </c>
      <c r="S2204" t="s">
        <v>182</v>
      </c>
      <c r="T2204">
        <v>14</v>
      </c>
      <c r="U2204" t="s">
        <v>182</v>
      </c>
      <c r="V2204">
        <v>9</v>
      </c>
      <c r="W2204" t="s">
        <v>147</v>
      </c>
      <c r="X2204">
        <v>3730</v>
      </c>
      <c r="Y2204">
        <v>5552781000</v>
      </c>
      <c r="Z2204">
        <v>1430</v>
      </c>
      <c r="AA2204" t="s">
        <v>6425</v>
      </c>
      <c r="AB2204" t="s">
        <v>185</v>
      </c>
      <c r="AC2204" s="5">
        <v>46112</v>
      </c>
      <c r="AD2204" t="s">
        <v>186</v>
      </c>
    </row>
    <row r="2205" spans="1:30" x14ac:dyDescent="0.3">
      <c r="A2205">
        <v>2026</v>
      </c>
      <c r="B2205" s="5">
        <v>46023</v>
      </c>
      <c r="C2205" s="5">
        <v>46112</v>
      </c>
      <c r="D2205" t="s">
        <v>257</v>
      </c>
      <c r="E2205" t="s">
        <v>6426</v>
      </c>
      <c r="F2205" t="s">
        <v>6427</v>
      </c>
      <c r="G2205" t="s">
        <v>5300</v>
      </c>
      <c r="H2205" t="s">
        <v>1773</v>
      </c>
      <c r="I2205" t="s">
        <v>75</v>
      </c>
      <c r="J2205" t="s">
        <v>5915</v>
      </c>
      <c r="K2205" s="5">
        <v>41091</v>
      </c>
      <c r="L2205" t="s">
        <v>79</v>
      </c>
      <c r="M2205" t="s">
        <v>179</v>
      </c>
      <c r="N2205">
        <v>711</v>
      </c>
      <c r="O2205" t="s">
        <v>180</v>
      </c>
      <c r="P2205" t="s">
        <v>108</v>
      </c>
      <c r="Q2205" t="s">
        <v>181</v>
      </c>
      <c r="R2205">
        <v>1</v>
      </c>
      <c r="S2205" t="s">
        <v>182</v>
      </c>
      <c r="T2205">
        <v>14</v>
      </c>
      <c r="U2205" t="s">
        <v>182</v>
      </c>
      <c r="V2205">
        <v>9</v>
      </c>
      <c r="W2205" t="s">
        <v>147</v>
      </c>
      <c r="X2205">
        <v>3730</v>
      </c>
      <c r="Y2205">
        <v>5552781000</v>
      </c>
      <c r="Z2205">
        <v>1115</v>
      </c>
      <c r="AA2205" t="s">
        <v>6428</v>
      </c>
      <c r="AB2205" t="s">
        <v>185</v>
      </c>
      <c r="AC2205" s="5">
        <v>46112</v>
      </c>
      <c r="AD2205" t="s">
        <v>186</v>
      </c>
    </row>
    <row r="2206" spans="1:30" x14ac:dyDescent="0.3">
      <c r="A2206">
        <v>2026</v>
      </c>
      <c r="B2206" s="5">
        <v>46023</v>
      </c>
      <c r="C2206" s="5">
        <v>46112</v>
      </c>
      <c r="D2206" t="s">
        <v>251</v>
      </c>
      <c r="E2206" t="s">
        <v>6429</v>
      </c>
      <c r="F2206" t="s">
        <v>892</v>
      </c>
      <c r="G2206" t="s">
        <v>2443</v>
      </c>
      <c r="H2206" t="s">
        <v>6430</v>
      </c>
      <c r="I2206" t="s">
        <v>75</v>
      </c>
      <c r="J2206" t="s">
        <v>5915</v>
      </c>
      <c r="K2206" s="5">
        <v>40360</v>
      </c>
      <c r="L2206" t="s">
        <v>79</v>
      </c>
      <c r="M2206" t="s">
        <v>179</v>
      </c>
      <c r="N2206">
        <v>711</v>
      </c>
      <c r="O2206" t="s">
        <v>180</v>
      </c>
      <c r="P2206" t="s">
        <v>108</v>
      </c>
      <c r="Q2206" t="s">
        <v>181</v>
      </c>
      <c r="R2206">
        <v>1</v>
      </c>
      <c r="S2206" t="s">
        <v>182</v>
      </c>
      <c r="T2206">
        <v>14</v>
      </c>
      <c r="U2206" t="s">
        <v>182</v>
      </c>
      <c r="V2206">
        <v>9</v>
      </c>
      <c r="W2206" t="s">
        <v>147</v>
      </c>
      <c r="X2206">
        <v>3730</v>
      </c>
      <c r="Y2206">
        <v>5552781000</v>
      </c>
      <c r="Z2206">
        <v>321076</v>
      </c>
      <c r="AA2206" t="s">
        <v>6431</v>
      </c>
      <c r="AB2206" t="s">
        <v>185</v>
      </c>
      <c r="AC2206" s="5">
        <v>46112</v>
      </c>
      <c r="AD2206" t="s">
        <v>186</v>
      </c>
    </row>
    <row r="2207" spans="1:30" x14ac:dyDescent="0.3">
      <c r="A2207">
        <v>2026</v>
      </c>
      <c r="B2207" s="5">
        <v>46023</v>
      </c>
      <c r="C2207" s="5">
        <v>46112</v>
      </c>
      <c r="D2207" t="s">
        <v>187</v>
      </c>
      <c r="E2207" t="s">
        <v>6432</v>
      </c>
      <c r="F2207" t="s">
        <v>888</v>
      </c>
      <c r="G2207" t="s">
        <v>313</v>
      </c>
      <c r="H2207" t="s">
        <v>1534</v>
      </c>
      <c r="I2207" t="s">
        <v>75</v>
      </c>
      <c r="J2207" t="s">
        <v>5915</v>
      </c>
      <c r="K2207" s="5">
        <v>40360</v>
      </c>
      <c r="L2207" t="s">
        <v>79</v>
      </c>
      <c r="M2207" t="s">
        <v>179</v>
      </c>
      <c r="N2207">
        <v>711</v>
      </c>
      <c r="O2207" t="s">
        <v>180</v>
      </c>
      <c r="P2207" t="s">
        <v>108</v>
      </c>
      <c r="Q2207" t="s">
        <v>181</v>
      </c>
      <c r="R2207">
        <v>1</v>
      </c>
      <c r="S2207" t="s">
        <v>182</v>
      </c>
      <c r="T2207">
        <v>14</v>
      </c>
      <c r="U2207" t="s">
        <v>182</v>
      </c>
      <c r="V2207">
        <v>9</v>
      </c>
      <c r="W2207" t="s">
        <v>147</v>
      </c>
      <c r="X2207">
        <v>3730</v>
      </c>
      <c r="Y2207">
        <v>5552781000</v>
      </c>
      <c r="Z2207">
        <v>321073</v>
      </c>
      <c r="AA2207" t="s">
        <v>6433</v>
      </c>
      <c r="AB2207" t="s">
        <v>185</v>
      </c>
      <c r="AC2207" s="5">
        <v>46112</v>
      </c>
      <c r="AD2207" t="s">
        <v>186</v>
      </c>
    </row>
    <row r="2208" spans="1:30" x14ac:dyDescent="0.3">
      <c r="A2208">
        <v>2026</v>
      </c>
      <c r="B2208" s="5">
        <v>46023</v>
      </c>
      <c r="C2208" s="5">
        <v>46112</v>
      </c>
      <c r="D2208" t="s">
        <v>257</v>
      </c>
      <c r="E2208" t="s">
        <v>6434</v>
      </c>
      <c r="F2208" t="s">
        <v>3779</v>
      </c>
      <c r="G2208" t="s">
        <v>199</v>
      </c>
      <c r="H2208" t="s">
        <v>265</v>
      </c>
      <c r="I2208" t="s">
        <v>75</v>
      </c>
      <c r="J2208" t="s">
        <v>5915</v>
      </c>
      <c r="K2208" s="5">
        <v>40360</v>
      </c>
      <c r="L2208" t="s">
        <v>79</v>
      </c>
      <c r="M2208" t="s">
        <v>179</v>
      </c>
      <c r="N2208">
        <v>711</v>
      </c>
      <c r="O2208" t="s">
        <v>180</v>
      </c>
      <c r="P2208" t="s">
        <v>108</v>
      </c>
      <c r="Q2208" t="s">
        <v>181</v>
      </c>
      <c r="R2208">
        <v>1</v>
      </c>
      <c r="S2208" t="s">
        <v>182</v>
      </c>
      <c r="T2208">
        <v>14</v>
      </c>
      <c r="U2208" t="s">
        <v>182</v>
      </c>
      <c r="V2208">
        <v>9</v>
      </c>
      <c r="W2208" t="s">
        <v>147</v>
      </c>
      <c r="X2208">
        <v>3730</v>
      </c>
      <c r="Y2208">
        <v>5552781000</v>
      </c>
      <c r="Z2208">
        <v>1105</v>
      </c>
      <c r="AA2208" t="s">
        <v>6435</v>
      </c>
      <c r="AB2208" t="s">
        <v>185</v>
      </c>
      <c r="AC2208" s="5">
        <v>46112</v>
      </c>
      <c r="AD2208" t="s">
        <v>186</v>
      </c>
    </row>
    <row r="2209" spans="1:30" x14ac:dyDescent="0.3">
      <c r="A2209">
        <v>2026</v>
      </c>
      <c r="B2209" s="5">
        <v>46023</v>
      </c>
      <c r="C2209" s="5">
        <v>46112</v>
      </c>
      <c r="D2209" t="s">
        <v>257</v>
      </c>
      <c r="E2209" t="s">
        <v>6436</v>
      </c>
      <c r="F2209" t="s">
        <v>3147</v>
      </c>
      <c r="G2209" t="s">
        <v>2304</v>
      </c>
      <c r="H2209" t="s">
        <v>265</v>
      </c>
      <c r="I2209" t="s">
        <v>75</v>
      </c>
      <c r="J2209" t="s">
        <v>5915</v>
      </c>
      <c r="K2209" s="5">
        <v>44378</v>
      </c>
      <c r="L2209" t="s">
        <v>79</v>
      </c>
      <c r="M2209" t="s">
        <v>179</v>
      </c>
      <c r="N2209">
        <v>711</v>
      </c>
      <c r="O2209" t="s">
        <v>180</v>
      </c>
      <c r="P2209" t="s">
        <v>108</v>
      </c>
      <c r="Q2209" t="s">
        <v>181</v>
      </c>
      <c r="R2209">
        <v>1</v>
      </c>
      <c r="S2209" t="s">
        <v>182</v>
      </c>
      <c r="T2209">
        <v>14</v>
      </c>
      <c r="U2209" t="s">
        <v>182</v>
      </c>
      <c r="V2209">
        <v>9</v>
      </c>
      <c r="W2209" t="s">
        <v>147</v>
      </c>
      <c r="X2209">
        <v>3730</v>
      </c>
      <c r="Y2209">
        <v>5552781000</v>
      </c>
      <c r="Z2209">
        <v>321419</v>
      </c>
      <c r="AA2209" t="s">
        <v>6437</v>
      </c>
      <c r="AB2209" t="s">
        <v>185</v>
      </c>
      <c r="AC2209" s="5">
        <v>46112</v>
      </c>
      <c r="AD2209" t="s">
        <v>186</v>
      </c>
    </row>
    <row r="2210" spans="1:30" x14ac:dyDescent="0.3">
      <c r="A2210">
        <v>2026</v>
      </c>
      <c r="B2210" s="5">
        <v>46023</v>
      </c>
      <c r="C2210" s="5">
        <v>46112</v>
      </c>
      <c r="D2210" t="s">
        <v>187</v>
      </c>
      <c r="E2210" t="s">
        <v>6438</v>
      </c>
      <c r="F2210" t="s">
        <v>923</v>
      </c>
      <c r="G2210" t="s">
        <v>2284</v>
      </c>
      <c r="H2210" t="s">
        <v>2651</v>
      </c>
      <c r="I2210" t="s">
        <v>75</v>
      </c>
      <c r="J2210" t="s">
        <v>5915</v>
      </c>
      <c r="K2210" s="5">
        <v>45581</v>
      </c>
      <c r="L2210" t="s">
        <v>79</v>
      </c>
      <c r="M2210" t="s">
        <v>179</v>
      </c>
      <c r="N2210">
        <v>711</v>
      </c>
      <c r="O2210" t="s">
        <v>180</v>
      </c>
      <c r="P2210" t="s">
        <v>108</v>
      </c>
      <c r="Q2210" t="s">
        <v>181</v>
      </c>
      <c r="R2210">
        <v>1</v>
      </c>
      <c r="S2210" t="s">
        <v>182</v>
      </c>
      <c r="T2210">
        <v>14</v>
      </c>
      <c r="U2210" t="s">
        <v>182</v>
      </c>
      <c r="V2210">
        <v>9</v>
      </c>
      <c r="W2210" t="s">
        <v>147</v>
      </c>
      <c r="X2210">
        <v>3730</v>
      </c>
      <c r="Y2210">
        <v>5552781000</v>
      </c>
      <c r="Z2210">
        <v>321708</v>
      </c>
      <c r="AA2210" t="s">
        <v>6439</v>
      </c>
      <c r="AB2210" t="s">
        <v>185</v>
      </c>
      <c r="AC2210" s="5">
        <v>46112</v>
      </c>
      <c r="AD2210" t="s">
        <v>186</v>
      </c>
    </row>
    <row r="2211" spans="1:30" x14ac:dyDescent="0.3">
      <c r="A2211">
        <v>2026</v>
      </c>
      <c r="B2211" s="5">
        <v>46023</v>
      </c>
      <c r="C2211" s="5">
        <v>46112</v>
      </c>
      <c r="D2211" t="s">
        <v>221</v>
      </c>
      <c r="E2211" t="s">
        <v>6440</v>
      </c>
      <c r="F2211" t="s">
        <v>378</v>
      </c>
      <c r="G2211" t="s">
        <v>1452</v>
      </c>
      <c r="H2211" t="s">
        <v>4297</v>
      </c>
      <c r="I2211" t="s">
        <v>75</v>
      </c>
      <c r="J2211" t="s">
        <v>5915</v>
      </c>
      <c r="K2211" s="5">
        <v>41091</v>
      </c>
      <c r="L2211" t="s">
        <v>79</v>
      </c>
      <c r="M2211" t="s">
        <v>179</v>
      </c>
      <c r="N2211">
        <v>711</v>
      </c>
      <c r="O2211" t="s">
        <v>180</v>
      </c>
      <c r="P2211" t="s">
        <v>108</v>
      </c>
      <c r="Q2211" t="s">
        <v>181</v>
      </c>
      <c r="R2211">
        <v>1</v>
      </c>
      <c r="S2211" t="s">
        <v>182</v>
      </c>
      <c r="T2211">
        <v>14</v>
      </c>
      <c r="U2211" t="s">
        <v>182</v>
      </c>
      <c r="V2211">
        <v>9</v>
      </c>
      <c r="W2211" t="s">
        <v>147</v>
      </c>
      <c r="X2211">
        <v>3730</v>
      </c>
      <c r="Y2211">
        <v>5552781000</v>
      </c>
      <c r="Z2211">
        <v>321073</v>
      </c>
      <c r="AA2211" t="s">
        <v>6441</v>
      </c>
      <c r="AB2211" t="s">
        <v>185</v>
      </c>
      <c r="AC2211" s="5">
        <v>46112</v>
      </c>
      <c r="AD2211" t="s">
        <v>186</v>
      </c>
    </row>
    <row r="2212" spans="1:30" x14ac:dyDescent="0.3">
      <c r="A2212">
        <v>2026</v>
      </c>
      <c r="B2212" s="5">
        <v>46023</v>
      </c>
      <c r="C2212" s="5">
        <v>46112</v>
      </c>
      <c r="D2212" t="s">
        <v>257</v>
      </c>
      <c r="E2212" t="s">
        <v>6442</v>
      </c>
      <c r="F2212" t="s">
        <v>4546</v>
      </c>
      <c r="G2212" t="s">
        <v>213</v>
      </c>
      <c r="H2212" t="s">
        <v>1036</v>
      </c>
      <c r="I2212" t="s">
        <v>75</v>
      </c>
      <c r="J2212" t="s">
        <v>5915</v>
      </c>
      <c r="K2212" s="5">
        <v>40360</v>
      </c>
      <c r="L2212" t="s">
        <v>79</v>
      </c>
      <c r="M2212" t="s">
        <v>179</v>
      </c>
      <c r="N2212">
        <v>711</v>
      </c>
      <c r="O2212" t="s">
        <v>180</v>
      </c>
      <c r="P2212" t="s">
        <v>108</v>
      </c>
      <c r="Q2212" t="s">
        <v>181</v>
      </c>
      <c r="R2212">
        <v>1</v>
      </c>
      <c r="S2212" t="s">
        <v>182</v>
      </c>
      <c r="T2212">
        <v>14</v>
      </c>
      <c r="U2212" t="s">
        <v>182</v>
      </c>
      <c r="V2212">
        <v>9</v>
      </c>
      <c r="W2212" t="s">
        <v>147</v>
      </c>
      <c r="X2212">
        <v>3730</v>
      </c>
      <c r="Y2212">
        <v>5552781000</v>
      </c>
      <c r="Z2212">
        <v>1205</v>
      </c>
      <c r="AA2212" t="s">
        <v>6443</v>
      </c>
      <c r="AB2212" t="s">
        <v>185</v>
      </c>
      <c r="AC2212" s="5">
        <v>46112</v>
      </c>
      <c r="AD2212" t="s">
        <v>186</v>
      </c>
    </row>
    <row r="2213" spans="1:30" x14ac:dyDescent="0.3">
      <c r="A2213">
        <v>2026</v>
      </c>
      <c r="B2213" s="5">
        <v>46023</v>
      </c>
      <c r="C2213" s="5">
        <v>46112</v>
      </c>
      <c r="D2213" t="s">
        <v>257</v>
      </c>
      <c r="E2213" t="s">
        <v>6444</v>
      </c>
      <c r="F2213" t="s">
        <v>4428</v>
      </c>
      <c r="G2213" t="s">
        <v>1918</v>
      </c>
      <c r="H2213" t="s">
        <v>6445</v>
      </c>
      <c r="I2213" t="s">
        <v>75</v>
      </c>
      <c r="J2213" t="s">
        <v>5915</v>
      </c>
      <c r="K2213" s="5">
        <v>40360</v>
      </c>
      <c r="L2213" t="s">
        <v>79</v>
      </c>
      <c r="M2213" t="s">
        <v>179</v>
      </c>
      <c r="N2213">
        <v>711</v>
      </c>
      <c r="O2213" t="s">
        <v>180</v>
      </c>
      <c r="P2213" t="s">
        <v>108</v>
      </c>
      <c r="Q2213" t="s">
        <v>181</v>
      </c>
      <c r="R2213">
        <v>1</v>
      </c>
      <c r="S2213" t="s">
        <v>182</v>
      </c>
      <c r="T2213">
        <v>14</v>
      </c>
      <c r="U2213" t="s">
        <v>182</v>
      </c>
      <c r="V2213">
        <v>9</v>
      </c>
      <c r="W2213" t="s">
        <v>147</v>
      </c>
      <c r="X2213">
        <v>3730</v>
      </c>
      <c r="Y2213">
        <v>5552781000</v>
      </c>
      <c r="Z2213">
        <v>1205</v>
      </c>
      <c r="AA2213" t="s">
        <v>6446</v>
      </c>
      <c r="AB2213" t="s">
        <v>185</v>
      </c>
      <c r="AC2213" s="5">
        <v>46112</v>
      </c>
      <c r="AD2213" t="s">
        <v>186</v>
      </c>
    </row>
    <row r="2214" spans="1:30" x14ac:dyDescent="0.3">
      <c r="A2214">
        <v>2026</v>
      </c>
      <c r="B2214" s="5">
        <v>46023</v>
      </c>
      <c r="C2214" s="5">
        <v>46112</v>
      </c>
      <c r="D2214" t="s">
        <v>257</v>
      </c>
      <c r="E2214" t="s">
        <v>6447</v>
      </c>
      <c r="F2214" t="s">
        <v>996</v>
      </c>
      <c r="G2214" t="s">
        <v>265</v>
      </c>
      <c r="H2214" t="s">
        <v>431</v>
      </c>
      <c r="I2214" t="s">
        <v>75</v>
      </c>
      <c r="J2214" t="s">
        <v>5915</v>
      </c>
      <c r="K2214" s="5">
        <v>45581</v>
      </c>
      <c r="L2214" t="s">
        <v>79</v>
      </c>
      <c r="M2214" t="s">
        <v>179</v>
      </c>
      <c r="N2214">
        <v>711</v>
      </c>
      <c r="O2214" t="s">
        <v>180</v>
      </c>
      <c r="P2214" t="s">
        <v>108</v>
      </c>
      <c r="Q2214" t="s">
        <v>181</v>
      </c>
      <c r="R2214">
        <v>1</v>
      </c>
      <c r="S2214" t="s">
        <v>182</v>
      </c>
      <c r="T2214">
        <v>14</v>
      </c>
      <c r="U2214" t="s">
        <v>182</v>
      </c>
      <c r="V2214">
        <v>9</v>
      </c>
      <c r="W2214" t="s">
        <v>147</v>
      </c>
      <c r="X2214">
        <v>3730</v>
      </c>
      <c r="Y2214">
        <v>5552781000</v>
      </c>
      <c r="Z2214">
        <v>1205</v>
      </c>
      <c r="AA2214" t="s">
        <v>6448</v>
      </c>
      <c r="AB2214" t="s">
        <v>185</v>
      </c>
      <c r="AC2214" s="5">
        <v>46112</v>
      </c>
      <c r="AD2214" t="s">
        <v>186</v>
      </c>
    </row>
    <row r="2215" spans="1:30" x14ac:dyDescent="0.3">
      <c r="A2215">
        <v>2026</v>
      </c>
      <c r="B2215" s="5">
        <v>46023</v>
      </c>
      <c r="C2215" s="5">
        <v>46112</v>
      </c>
      <c r="D2215" t="s">
        <v>251</v>
      </c>
      <c r="E2215" t="s">
        <v>6449</v>
      </c>
      <c r="F2215" t="s">
        <v>6450</v>
      </c>
      <c r="G2215" t="s">
        <v>280</v>
      </c>
      <c r="H2215" t="s">
        <v>418</v>
      </c>
      <c r="I2215" t="s">
        <v>75</v>
      </c>
      <c r="J2215" t="s">
        <v>5915</v>
      </c>
      <c r="K2215" s="5">
        <v>40360</v>
      </c>
      <c r="L2215" t="s">
        <v>79</v>
      </c>
      <c r="M2215" t="s">
        <v>179</v>
      </c>
      <c r="N2215">
        <v>711</v>
      </c>
      <c r="O2215" t="s">
        <v>180</v>
      </c>
      <c r="P2215" t="s">
        <v>108</v>
      </c>
      <c r="Q2215" t="s">
        <v>181</v>
      </c>
      <c r="R2215">
        <v>1</v>
      </c>
      <c r="S2215" t="s">
        <v>182</v>
      </c>
      <c r="T2215">
        <v>14</v>
      </c>
      <c r="U2215" t="s">
        <v>182</v>
      </c>
      <c r="V2215">
        <v>9</v>
      </c>
      <c r="W2215" t="s">
        <v>147</v>
      </c>
      <c r="X2215">
        <v>3730</v>
      </c>
      <c r="Y2215">
        <v>5552781000</v>
      </c>
      <c r="Z2215">
        <v>321124</v>
      </c>
      <c r="AA2215" t="s">
        <v>6451</v>
      </c>
      <c r="AB2215" t="s">
        <v>185</v>
      </c>
      <c r="AC2215" s="5">
        <v>46112</v>
      </c>
      <c r="AD2215" t="s">
        <v>186</v>
      </c>
    </row>
    <row r="2216" spans="1:30" x14ac:dyDescent="0.3">
      <c r="A2216">
        <v>2026</v>
      </c>
      <c r="B2216" s="5">
        <v>46023</v>
      </c>
      <c r="C2216" s="5">
        <v>46112</v>
      </c>
      <c r="D2216" t="s">
        <v>187</v>
      </c>
      <c r="E2216" t="s">
        <v>6452</v>
      </c>
      <c r="F2216" t="s">
        <v>6453</v>
      </c>
      <c r="G2216" t="s">
        <v>782</v>
      </c>
      <c r="H2216" t="s">
        <v>656</v>
      </c>
      <c r="I2216" t="s">
        <v>75</v>
      </c>
      <c r="J2216" t="s">
        <v>5915</v>
      </c>
      <c r="K2216" s="5">
        <v>42736</v>
      </c>
      <c r="L2216" t="s">
        <v>79</v>
      </c>
      <c r="M2216" t="s">
        <v>179</v>
      </c>
      <c r="N2216">
        <v>711</v>
      </c>
      <c r="O2216" t="s">
        <v>180</v>
      </c>
      <c r="P2216" t="s">
        <v>108</v>
      </c>
      <c r="Q2216" t="s">
        <v>181</v>
      </c>
      <c r="R2216">
        <v>1</v>
      </c>
      <c r="S2216" t="s">
        <v>182</v>
      </c>
      <c r="T2216">
        <v>14</v>
      </c>
      <c r="U2216" t="s">
        <v>182</v>
      </c>
      <c r="V2216">
        <v>9</v>
      </c>
      <c r="W2216" t="s">
        <v>147</v>
      </c>
      <c r="X2216">
        <v>3730</v>
      </c>
      <c r="Y2216">
        <v>5552781000</v>
      </c>
      <c r="Z2216">
        <v>1016</v>
      </c>
      <c r="AA2216" t="s">
        <v>6454</v>
      </c>
      <c r="AB2216" t="s">
        <v>185</v>
      </c>
      <c r="AC2216" s="5">
        <v>46112</v>
      </c>
      <c r="AD2216" t="s">
        <v>186</v>
      </c>
    </row>
    <row r="2217" spans="1:30" x14ac:dyDescent="0.3">
      <c r="A2217">
        <v>2026</v>
      </c>
      <c r="B2217" s="5">
        <v>46023</v>
      </c>
      <c r="C2217" s="5">
        <v>46112</v>
      </c>
      <c r="D2217" t="s">
        <v>187</v>
      </c>
      <c r="E2217" t="s">
        <v>6455</v>
      </c>
      <c r="F2217" t="s">
        <v>6456</v>
      </c>
      <c r="G2217" t="s">
        <v>6457</v>
      </c>
      <c r="H2217" t="s">
        <v>6457</v>
      </c>
      <c r="I2217" t="s">
        <v>75</v>
      </c>
      <c r="J2217" t="s">
        <v>5915</v>
      </c>
      <c r="K2217" s="5">
        <v>46097</v>
      </c>
      <c r="L2217" t="s">
        <v>79</v>
      </c>
      <c r="M2217" t="s">
        <v>179</v>
      </c>
      <c r="N2217">
        <v>711</v>
      </c>
      <c r="O2217" t="s">
        <v>180</v>
      </c>
      <c r="P2217" t="s">
        <v>108</v>
      </c>
      <c r="Q2217" t="s">
        <v>181</v>
      </c>
      <c r="R2217">
        <v>1</v>
      </c>
      <c r="S2217" t="s">
        <v>182</v>
      </c>
      <c r="T2217">
        <v>14</v>
      </c>
      <c r="U2217" t="s">
        <v>182</v>
      </c>
      <c r="V2217">
        <v>9</v>
      </c>
      <c r="W2217" t="s">
        <v>147</v>
      </c>
      <c r="X2217">
        <v>3730</v>
      </c>
      <c r="Y2217" t="s">
        <v>231</v>
      </c>
      <c r="Z2217" t="s">
        <v>183</v>
      </c>
      <c r="AA2217" t="s">
        <v>6458</v>
      </c>
      <c r="AB2217" t="s">
        <v>185</v>
      </c>
      <c r="AC2217" s="5">
        <v>46112</v>
      </c>
      <c r="AD2217" t="s">
        <v>233</v>
      </c>
    </row>
    <row r="2218" spans="1:30" x14ac:dyDescent="0.3">
      <c r="A2218">
        <v>2026</v>
      </c>
      <c r="B2218" s="5">
        <v>46023</v>
      </c>
      <c r="C2218" s="5">
        <v>46112</v>
      </c>
      <c r="D2218" t="s">
        <v>187</v>
      </c>
      <c r="E2218" t="s">
        <v>6459</v>
      </c>
      <c r="F2218" t="s">
        <v>6460</v>
      </c>
      <c r="G2218" t="s">
        <v>303</v>
      </c>
      <c r="H2218" t="s">
        <v>794</v>
      </c>
      <c r="I2218" t="s">
        <v>75</v>
      </c>
      <c r="J2218" t="s">
        <v>5915</v>
      </c>
      <c r="K2218" s="5">
        <v>42445</v>
      </c>
      <c r="L2218" t="s">
        <v>79</v>
      </c>
      <c r="M2218" t="s">
        <v>179</v>
      </c>
      <c r="N2218">
        <v>711</v>
      </c>
      <c r="O2218" t="s">
        <v>180</v>
      </c>
      <c r="P2218" t="s">
        <v>108</v>
      </c>
      <c r="Q2218" t="s">
        <v>181</v>
      </c>
      <c r="R2218">
        <v>1</v>
      </c>
      <c r="S2218" t="s">
        <v>182</v>
      </c>
      <c r="T2218">
        <v>14</v>
      </c>
      <c r="U2218" t="s">
        <v>182</v>
      </c>
      <c r="V2218">
        <v>9</v>
      </c>
      <c r="W2218" t="s">
        <v>147</v>
      </c>
      <c r="X2218">
        <v>3730</v>
      </c>
      <c r="Y2218">
        <v>5552781000</v>
      </c>
      <c r="Z2218">
        <v>1193</v>
      </c>
      <c r="AA2218" t="s">
        <v>6461</v>
      </c>
      <c r="AB2218" t="s">
        <v>185</v>
      </c>
      <c r="AC2218" s="5">
        <v>46112</v>
      </c>
      <c r="AD2218" t="s">
        <v>186</v>
      </c>
    </row>
    <row r="2219" spans="1:30" x14ac:dyDescent="0.3">
      <c r="A2219">
        <v>2026</v>
      </c>
      <c r="B2219" s="5">
        <v>46023</v>
      </c>
      <c r="C2219" s="5">
        <v>46112</v>
      </c>
      <c r="D2219" t="s">
        <v>394</v>
      </c>
      <c r="E2219" t="s">
        <v>6462</v>
      </c>
      <c r="F2219" t="s">
        <v>1516</v>
      </c>
      <c r="G2219" t="s">
        <v>930</v>
      </c>
      <c r="H2219" t="s">
        <v>255</v>
      </c>
      <c r="I2219" t="s">
        <v>75</v>
      </c>
      <c r="J2219" t="s">
        <v>5915</v>
      </c>
      <c r="K2219" s="5">
        <v>40360</v>
      </c>
      <c r="L2219" t="s">
        <v>79</v>
      </c>
      <c r="M2219" t="s">
        <v>179</v>
      </c>
      <c r="N2219">
        <v>711</v>
      </c>
      <c r="O2219" t="s">
        <v>180</v>
      </c>
      <c r="P2219" t="s">
        <v>108</v>
      </c>
      <c r="Q2219" t="s">
        <v>181</v>
      </c>
      <c r="R2219">
        <v>1</v>
      </c>
      <c r="S2219" t="s">
        <v>182</v>
      </c>
      <c r="T2219">
        <v>14</v>
      </c>
      <c r="U2219" t="s">
        <v>182</v>
      </c>
      <c r="V2219">
        <v>9</v>
      </c>
      <c r="W2219" t="s">
        <v>147</v>
      </c>
      <c r="X2219">
        <v>3730</v>
      </c>
      <c r="Y2219">
        <v>5552781000</v>
      </c>
      <c r="Z2219">
        <v>1073</v>
      </c>
      <c r="AA2219" t="s">
        <v>6463</v>
      </c>
      <c r="AB2219" t="s">
        <v>185</v>
      </c>
      <c r="AC2219" s="5">
        <v>46112</v>
      </c>
      <c r="AD2219" t="s">
        <v>186</v>
      </c>
    </row>
    <row r="2220" spans="1:30" x14ac:dyDescent="0.3">
      <c r="A2220">
        <v>2026</v>
      </c>
      <c r="B2220" s="5">
        <v>46023</v>
      </c>
      <c r="C2220" s="5">
        <v>46112</v>
      </c>
      <c r="D2220" t="s">
        <v>215</v>
      </c>
      <c r="E2220" t="s">
        <v>6464</v>
      </c>
      <c r="F2220" t="s">
        <v>359</v>
      </c>
      <c r="G2220" t="s">
        <v>198</v>
      </c>
      <c r="H2220" t="s">
        <v>313</v>
      </c>
      <c r="I2220" t="s">
        <v>75</v>
      </c>
      <c r="J2220" t="s">
        <v>5915</v>
      </c>
      <c r="K2220" s="5">
        <v>45717</v>
      </c>
      <c r="L2220" t="s">
        <v>79</v>
      </c>
      <c r="M2220" t="s">
        <v>179</v>
      </c>
      <c r="N2220">
        <v>711</v>
      </c>
      <c r="O2220" t="s">
        <v>180</v>
      </c>
      <c r="P2220" t="s">
        <v>108</v>
      </c>
      <c r="Q2220" t="s">
        <v>181</v>
      </c>
      <c r="R2220">
        <v>1</v>
      </c>
      <c r="S2220" t="s">
        <v>182</v>
      </c>
      <c r="T2220">
        <v>14</v>
      </c>
      <c r="U2220" t="s">
        <v>182</v>
      </c>
      <c r="V2220">
        <v>9</v>
      </c>
      <c r="W2220" t="s">
        <v>147</v>
      </c>
      <c r="X2220">
        <v>3730</v>
      </c>
      <c r="Y2220">
        <v>5552781000</v>
      </c>
      <c r="Z2220">
        <v>1781</v>
      </c>
      <c r="AA2220" t="s">
        <v>6465</v>
      </c>
      <c r="AB2220" t="s">
        <v>185</v>
      </c>
      <c r="AC2220" s="5">
        <v>46112</v>
      </c>
      <c r="AD2220" t="s">
        <v>186</v>
      </c>
    </row>
    <row r="2221" spans="1:30" x14ac:dyDescent="0.3">
      <c r="A2221">
        <v>2026</v>
      </c>
      <c r="B2221" s="5">
        <v>46023</v>
      </c>
      <c r="C2221" s="5">
        <v>46112</v>
      </c>
      <c r="D2221" t="s">
        <v>251</v>
      </c>
      <c r="E2221" t="s">
        <v>6466</v>
      </c>
      <c r="F2221" t="s">
        <v>6467</v>
      </c>
      <c r="G2221" t="s">
        <v>485</v>
      </c>
      <c r="H2221" t="s">
        <v>485</v>
      </c>
      <c r="I2221" t="s">
        <v>75</v>
      </c>
      <c r="J2221" t="s">
        <v>5915</v>
      </c>
      <c r="K2221" s="5">
        <v>43328</v>
      </c>
      <c r="L2221" t="s">
        <v>79</v>
      </c>
      <c r="M2221" t="s">
        <v>179</v>
      </c>
      <c r="N2221">
        <v>711</v>
      </c>
      <c r="O2221" t="s">
        <v>180</v>
      </c>
      <c r="P2221" t="s">
        <v>108</v>
      </c>
      <c r="Q2221" t="s">
        <v>181</v>
      </c>
      <c r="R2221">
        <v>1</v>
      </c>
      <c r="S2221" t="s">
        <v>182</v>
      </c>
      <c r="T2221">
        <v>14</v>
      </c>
      <c r="U2221" t="s">
        <v>182</v>
      </c>
      <c r="V2221">
        <v>9</v>
      </c>
      <c r="W2221" t="s">
        <v>147</v>
      </c>
      <c r="X2221">
        <v>3730</v>
      </c>
      <c r="Y2221">
        <v>5552781000</v>
      </c>
      <c r="Z2221">
        <v>1569</v>
      </c>
      <c r="AA2221" t="s">
        <v>6468</v>
      </c>
      <c r="AB2221" t="s">
        <v>185</v>
      </c>
      <c r="AC2221" s="5">
        <v>46112</v>
      </c>
      <c r="AD2221" t="s">
        <v>186</v>
      </c>
    </row>
    <row r="2222" spans="1:30" x14ac:dyDescent="0.3">
      <c r="A2222">
        <v>2026</v>
      </c>
      <c r="B2222" s="5">
        <v>46023</v>
      </c>
      <c r="C2222" s="5">
        <v>46112</v>
      </c>
      <c r="D2222" t="s">
        <v>187</v>
      </c>
      <c r="E2222" t="s">
        <v>6469</v>
      </c>
      <c r="F2222" t="s">
        <v>6470</v>
      </c>
      <c r="G2222" t="s">
        <v>1672</v>
      </c>
      <c r="H2222" t="s">
        <v>714</v>
      </c>
      <c r="I2222" t="s">
        <v>75</v>
      </c>
      <c r="J2222" t="s">
        <v>5915</v>
      </c>
      <c r="K2222" s="5">
        <v>43328</v>
      </c>
      <c r="L2222" t="s">
        <v>79</v>
      </c>
      <c r="M2222" t="s">
        <v>179</v>
      </c>
      <c r="N2222">
        <v>711</v>
      </c>
      <c r="O2222" t="s">
        <v>180</v>
      </c>
      <c r="P2222" t="s">
        <v>108</v>
      </c>
      <c r="Q2222" t="s">
        <v>181</v>
      </c>
      <c r="R2222">
        <v>1</v>
      </c>
      <c r="S2222" t="s">
        <v>182</v>
      </c>
      <c r="T2222">
        <v>14</v>
      </c>
      <c r="U2222" t="s">
        <v>182</v>
      </c>
      <c r="V2222">
        <v>9</v>
      </c>
      <c r="W2222" t="s">
        <v>147</v>
      </c>
      <c r="X2222">
        <v>3730</v>
      </c>
      <c r="Y2222">
        <v>5552781000</v>
      </c>
      <c r="Z2222">
        <v>1569</v>
      </c>
      <c r="AA2222" t="s">
        <v>6471</v>
      </c>
      <c r="AB2222" t="s">
        <v>185</v>
      </c>
      <c r="AC2222" s="5">
        <v>46112</v>
      </c>
      <c r="AD2222" t="s">
        <v>186</v>
      </c>
    </row>
    <row r="2223" spans="1:30" x14ac:dyDescent="0.3">
      <c r="A2223">
        <v>2026</v>
      </c>
      <c r="B2223" s="5">
        <v>46023</v>
      </c>
      <c r="C2223" s="5">
        <v>46112</v>
      </c>
      <c r="D2223" t="s">
        <v>511</v>
      </c>
      <c r="E2223" t="s">
        <v>6472</v>
      </c>
      <c r="F2223" t="s">
        <v>3022</v>
      </c>
      <c r="G2223" t="s">
        <v>6473</v>
      </c>
      <c r="H2223" t="s">
        <v>265</v>
      </c>
      <c r="I2223" t="s">
        <v>75</v>
      </c>
      <c r="J2223" t="s">
        <v>5915</v>
      </c>
      <c r="K2223" s="5">
        <v>43328</v>
      </c>
      <c r="L2223" t="s">
        <v>79</v>
      </c>
      <c r="M2223" t="s">
        <v>179</v>
      </c>
      <c r="N2223">
        <v>711</v>
      </c>
      <c r="O2223" t="s">
        <v>180</v>
      </c>
      <c r="P2223" t="s">
        <v>108</v>
      </c>
      <c r="Q2223" t="s">
        <v>181</v>
      </c>
      <c r="R2223">
        <v>1</v>
      </c>
      <c r="S2223" t="s">
        <v>182</v>
      </c>
      <c r="T2223">
        <v>14</v>
      </c>
      <c r="U2223" t="s">
        <v>182</v>
      </c>
      <c r="V2223">
        <v>9</v>
      </c>
      <c r="W2223" t="s">
        <v>147</v>
      </c>
      <c r="X2223">
        <v>3730</v>
      </c>
      <c r="Y2223">
        <v>5552781000</v>
      </c>
      <c r="Z2223">
        <v>1103</v>
      </c>
      <c r="AA2223" t="s">
        <v>6474</v>
      </c>
      <c r="AB2223" t="s">
        <v>185</v>
      </c>
      <c r="AC2223" s="5">
        <v>46112</v>
      </c>
      <c r="AD2223" t="s">
        <v>186</v>
      </c>
    </row>
    <row r="2224" spans="1:30" x14ac:dyDescent="0.3">
      <c r="A2224">
        <v>2026</v>
      </c>
      <c r="B2224" s="5">
        <v>46023</v>
      </c>
      <c r="C2224" s="5">
        <v>46112</v>
      </c>
      <c r="D2224" t="s">
        <v>215</v>
      </c>
      <c r="E2224" t="s">
        <v>6475</v>
      </c>
      <c r="F2224" t="s">
        <v>888</v>
      </c>
      <c r="G2224" t="s">
        <v>842</v>
      </c>
      <c r="H2224" t="s">
        <v>6476</v>
      </c>
      <c r="I2224" t="s">
        <v>75</v>
      </c>
      <c r="J2224" t="s">
        <v>5915</v>
      </c>
      <c r="K2224" s="5">
        <v>45520</v>
      </c>
      <c r="L2224" t="s">
        <v>79</v>
      </c>
      <c r="M2224" t="s">
        <v>179</v>
      </c>
      <c r="N2224">
        <v>711</v>
      </c>
      <c r="O2224" t="s">
        <v>180</v>
      </c>
      <c r="P2224" t="s">
        <v>108</v>
      </c>
      <c r="Q2224" t="s">
        <v>181</v>
      </c>
      <c r="R2224">
        <v>1</v>
      </c>
      <c r="S2224" t="s">
        <v>182</v>
      </c>
      <c r="T2224">
        <v>14</v>
      </c>
      <c r="U2224" t="s">
        <v>182</v>
      </c>
      <c r="V2224">
        <v>9</v>
      </c>
      <c r="W2224" t="s">
        <v>147</v>
      </c>
      <c r="X2224">
        <v>3730</v>
      </c>
      <c r="Y2224">
        <v>5552781000</v>
      </c>
      <c r="Z2224">
        <v>321537</v>
      </c>
      <c r="AA2224" t="s">
        <v>6477</v>
      </c>
      <c r="AB2224" t="s">
        <v>185</v>
      </c>
      <c r="AC2224" s="5">
        <v>46112</v>
      </c>
      <c r="AD2224" t="s">
        <v>186</v>
      </c>
    </row>
    <row r="2225" spans="1:30" x14ac:dyDescent="0.3">
      <c r="A2225">
        <v>2026</v>
      </c>
      <c r="B2225" s="5">
        <v>46023</v>
      </c>
      <c r="C2225" s="5">
        <v>46112</v>
      </c>
      <c r="D2225" t="s">
        <v>511</v>
      </c>
      <c r="E2225" t="s">
        <v>6478</v>
      </c>
      <c r="F2225" t="s">
        <v>1375</v>
      </c>
      <c r="G2225" t="s">
        <v>6479</v>
      </c>
      <c r="H2225" t="s">
        <v>485</v>
      </c>
      <c r="I2225" t="s">
        <v>75</v>
      </c>
      <c r="J2225" t="s">
        <v>5915</v>
      </c>
      <c r="K2225" s="5">
        <v>43328</v>
      </c>
      <c r="L2225" t="s">
        <v>79</v>
      </c>
      <c r="M2225" t="s">
        <v>179</v>
      </c>
      <c r="N2225">
        <v>711</v>
      </c>
      <c r="O2225" t="s">
        <v>180</v>
      </c>
      <c r="P2225" t="s">
        <v>108</v>
      </c>
      <c r="Q2225" t="s">
        <v>181</v>
      </c>
      <c r="R2225">
        <v>1</v>
      </c>
      <c r="S2225" t="s">
        <v>182</v>
      </c>
      <c r="T2225">
        <v>14</v>
      </c>
      <c r="U2225" t="s">
        <v>182</v>
      </c>
      <c r="V2225">
        <v>9</v>
      </c>
      <c r="W2225" t="s">
        <v>147</v>
      </c>
      <c r="X2225">
        <v>3730</v>
      </c>
      <c r="Y2225">
        <v>5552781000</v>
      </c>
      <c r="Z2225">
        <v>1923</v>
      </c>
      <c r="AA2225" t="s">
        <v>6480</v>
      </c>
      <c r="AB2225" t="s">
        <v>185</v>
      </c>
      <c r="AC2225" s="5">
        <v>46112</v>
      </c>
      <c r="AD2225" t="s">
        <v>186</v>
      </c>
    </row>
    <row r="2226" spans="1:30" x14ac:dyDescent="0.3">
      <c r="A2226">
        <v>2026</v>
      </c>
      <c r="B2226" s="5">
        <v>46023</v>
      </c>
      <c r="C2226" s="5">
        <v>46112</v>
      </c>
      <c r="D2226" t="s">
        <v>215</v>
      </c>
      <c r="E2226" t="s">
        <v>6481</v>
      </c>
      <c r="F2226" t="s">
        <v>6482</v>
      </c>
      <c r="G2226" t="s">
        <v>473</v>
      </c>
      <c r="H2226" t="s">
        <v>1230</v>
      </c>
      <c r="I2226" t="s">
        <v>75</v>
      </c>
      <c r="J2226" t="s">
        <v>5915</v>
      </c>
      <c r="K2226" s="5">
        <v>43328</v>
      </c>
      <c r="L2226" t="s">
        <v>79</v>
      </c>
      <c r="M2226" t="s">
        <v>179</v>
      </c>
      <c r="N2226">
        <v>711</v>
      </c>
      <c r="O2226" t="s">
        <v>180</v>
      </c>
      <c r="P2226" t="s">
        <v>108</v>
      </c>
      <c r="Q2226" t="s">
        <v>181</v>
      </c>
      <c r="R2226">
        <v>1</v>
      </c>
      <c r="S2226" t="s">
        <v>182</v>
      </c>
      <c r="T2226">
        <v>14</v>
      </c>
      <c r="U2226" t="s">
        <v>182</v>
      </c>
      <c r="V2226">
        <v>9</v>
      </c>
      <c r="W2226" t="s">
        <v>147</v>
      </c>
      <c r="X2226">
        <v>3730</v>
      </c>
      <c r="Y2226">
        <v>5552781000</v>
      </c>
      <c r="Z2226">
        <v>1923</v>
      </c>
      <c r="AA2226" t="s">
        <v>6483</v>
      </c>
      <c r="AB2226" t="s">
        <v>185</v>
      </c>
      <c r="AC2226" s="5">
        <v>46112</v>
      </c>
      <c r="AD2226" t="s">
        <v>186</v>
      </c>
    </row>
    <row r="2227" spans="1:30" x14ac:dyDescent="0.3">
      <c r="A2227">
        <v>2026</v>
      </c>
      <c r="B2227" s="5">
        <v>46023</v>
      </c>
      <c r="C2227" s="5">
        <v>46112</v>
      </c>
      <c r="D2227" t="s">
        <v>511</v>
      </c>
      <c r="E2227" t="s">
        <v>6484</v>
      </c>
      <c r="F2227" t="s">
        <v>6485</v>
      </c>
      <c r="G2227" t="s">
        <v>224</v>
      </c>
      <c r="H2227" t="s">
        <v>1529</v>
      </c>
      <c r="I2227" t="s">
        <v>75</v>
      </c>
      <c r="J2227" t="s">
        <v>5915</v>
      </c>
      <c r="K2227" s="5">
        <v>43328</v>
      </c>
      <c r="L2227" t="s">
        <v>79</v>
      </c>
      <c r="M2227" t="s">
        <v>179</v>
      </c>
      <c r="N2227">
        <v>711</v>
      </c>
      <c r="O2227" t="s">
        <v>180</v>
      </c>
      <c r="P2227" t="s">
        <v>108</v>
      </c>
      <c r="Q2227" t="s">
        <v>181</v>
      </c>
      <c r="R2227">
        <v>1</v>
      </c>
      <c r="S2227" t="s">
        <v>182</v>
      </c>
      <c r="T2227">
        <v>14</v>
      </c>
      <c r="U2227" t="s">
        <v>182</v>
      </c>
      <c r="V2227">
        <v>9</v>
      </c>
      <c r="W2227" t="s">
        <v>147</v>
      </c>
      <c r="X2227">
        <v>3730</v>
      </c>
      <c r="Y2227">
        <v>5552781000</v>
      </c>
      <c r="Z2227">
        <v>1537</v>
      </c>
      <c r="AA2227" t="s">
        <v>6486</v>
      </c>
      <c r="AB2227" t="s">
        <v>185</v>
      </c>
      <c r="AC2227" s="5">
        <v>46112</v>
      </c>
      <c r="AD2227" t="s">
        <v>186</v>
      </c>
    </row>
    <row r="2228" spans="1:30" x14ac:dyDescent="0.3">
      <c r="A2228">
        <v>2026</v>
      </c>
      <c r="B2228" s="5">
        <v>46023</v>
      </c>
      <c r="C2228" s="5">
        <v>46112</v>
      </c>
      <c r="D2228" t="s">
        <v>187</v>
      </c>
      <c r="E2228" t="s">
        <v>6487</v>
      </c>
      <c r="F2228" t="s">
        <v>6488</v>
      </c>
      <c r="G2228" t="s">
        <v>6489</v>
      </c>
      <c r="H2228" t="s">
        <v>303</v>
      </c>
      <c r="I2228" t="s">
        <v>75</v>
      </c>
      <c r="J2228" t="s">
        <v>5915</v>
      </c>
      <c r="K2228" s="5">
        <v>46054</v>
      </c>
      <c r="L2228" t="s">
        <v>79</v>
      </c>
      <c r="M2228" t="s">
        <v>179</v>
      </c>
      <c r="N2228">
        <v>711</v>
      </c>
      <c r="O2228" t="s">
        <v>180</v>
      </c>
      <c r="P2228" t="s">
        <v>108</v>
      </c>
      <c r="Q2228" t="s">
        <v>181</v>
      </c>
      <c r="R2228">
        <v>1</v>
      </c>
      <c r="S2228" t="s">
        <v>182</v>
      </c>
      <c r="T2228">
        <v>14</v>
      </c>
      <c r="U2228" t="s">
        <v>182</v>
      </c>
      <c r="V2228">
        <v>9</v>
      </c>
      <c r="W2228" t="s">
        <v>147</v>
      </c>
      <c r="X2228">
        <v>3730</v>
      </c>
      <c r="Y2228">
        <v>5552781000</v>
      </c>
      <c r="Z2228">
        <v>1536</v>
      </c>
      <c r="AA2228" t="s">
        <v>6490</v>
      </c>
      <c r="AB2228" t="s">
        <v>185</v>
      </c>
      <c r="AC2228" s="5">
        <v>46112</v>
      </c>
      <c r="AD2228" t="s">
        <v>186</v>
      </c>
    </row>
    <row r="2229" spans="1:30" x14ac:dyDescent="0.3">
      <c r="A2229">
        <v>2026</v>
      </c>
      <c r="B2229" s="5">
        <v>46023</v>
      </c>
      <c r="C2229" s="5">
        <v>46112</v>
      </c>
      <c r="D2229" t="s">
        <v>187</v>
      </c>
      <c r="E2229" t="s">
        <v>6491</v>
      </c>
      <c r="F2229" t="s">
        <v>6492</v>
      </c>
      <c r="G2229" t="s">
        <v>5767</v>
      </c>
      <c r="H2229" t="s">
        <v>782</v>
      </c>
      <c r="I2229" t="s">
        <v>75</v>
      </c>
      <c r="J2229" t="s">
        <v>5915</v>
      </c>
      <c r="K2229" s="5">
        <v>43328</v>
      </c>
      <c r="L2229" t="s">
        <v>79</v>
      </c>
      <c r="M2229" t="s">
        <v>179</v>
      </c>
      <c r="N2229">
        <v>711</v>
      </c>
      <c r="O2229" t="s">
        <v>180</v>
      </c>
      <c r="P2229" t="s">
        <v>108</v>
      </c>
      <c r="Q2229" t="s">
        <v>181</v>
      </c>
      <c r="R2229">
        <v>1</v>
      </c>
      <c r="S2229" t="s">
        <v>182</v>
      </c>
      <c r="T2229">
        <v>14</v>
      </c>
      <c r="U2229" t="s">
        <v>182</v>
      </c>
      <c r="V2229">
        <v>9</v>
      </c>
      <c r="W2229" t="s">
        <v>147</v>
      </c>
      <c r="X2229">
        <v>3730</v>
      </c>
      <c r="Y2229">
        <v>5552781000</v>
      </c>
      <c r="Z2229">
        <v>1783</v>
      </c>
      <c r="AA2229" t="s">
        <v>6493</v>
      </c>
      <c r="AB2229" t="s">
        <v>185</v>
      </c>
      <c r="AC2229" s="5">
        <v>46112</v>
      </c>
      <c r="AD2229" t="s">
        <v>186</v>
      </c>
    </row>
    <row r="2230" spans="1:30" x14ac:dyDescent="0.3">
      <c r="A2230">
        <v>2026</v>
      </c>
      <c r="B2230" s="5">
        <v>46023</v>
      </c>
      <c r="C2230" s="5">
        <v>46112</v>
      </c>
      <c r="D2230" t="s">
        <v>896</v>
      </c>
      <c r="E2230" t="s">
        <v>6494</v>
      </c>
      <c r="F2230" t="s">
        <v>6495</v>
      </c>
      <c r="G2230" t="s">
        <v>6496</v>
      </c>
      <c r="H2230" t="s">
        <v>199</v>
      </c>
      <c r="I2230" t="s">
        <v>75</v>
      </c>
      <c r="J2230" t="s">
        <v>5915</v>
      </c>
      <c r="K2230" s="5">
        <v>45398</v>
      </c>
      <c r="L2230" t="s">
        <v>79</v>
      </c>
      <c r="M2230" t="s">
        <v>179</v>
      </c>
      <c r="N2230">
        <v>711</v>
      </c>
      <c r="O2230" t="s">
        <v>180</v>
      </c>
      <c r="P2230" t="s">
        <v>108</v>
      </c>
      <c r="Q2230" t="s">
        <v>181</v>
      </c>
      <c r="R2230">
        <v>1</v>
      </c>
      <c r="S2230" t="s">
        <v>182</v>
      </c>
      <c r="T2230">
        <v>14</v>
      </c>
      <c r="U2230" t="s">
        <v>182</v>
      </c>
      <c r="V2230">
        <v>9</v>
      </c>
      <c r="W2230" t="s">
        <v>147</v>
      </c>
      <c r="X2230">
        <v>3730</v>
      </c>
      <c r="Y2230" t="s">
        <v>231</v>
      </c>
      <c r="Z2230" t="s">
        <v>183</v>
      </c>
      <c r="AA2230" t="s">
        <v>6497</v>
      </c>
      <c r="AB2230" t="s">
        <v>185</v>
      </c>
      <c r="AC2230" s="5">
        <v>46112</v>
      </c>
      <c r="AD2230" t="s">
        <v>233</v>
      </c>
    </row>
    <row r="2231" spans="1:30" x14ac:dyDescent="0.3">
      <c r="A2231">
        <v>2026</v>
      </c>
      <c r="B2231" s="5">
        <v>46023</v>
      </c>
      <c r="C2231" s="5">
        <v>46112</v>
      </c>
      <c r="D2231" t="s">
        <v>511</v>
      </c>
      <c r="E2231" t="s">
        <v>6498</v>
      </c>
      <c r="F2231" t="s">
        <v>1723</v>
      </c>
      <c r="G2231" t="s">
        <v>485</v>
      </c>
      <c r="H2231" t="s">
        <v>501</v>
      </c>
      <c r="I2231" t="s">
        <v>75</v>
      </c>
      <c r="J2231" t="s">
        <v>5915</v>
      </c>
      <c r="K2231" s="5">
        <v>43328</v>
      </c>
      <c r="L2231" t="s">
        <v>79</v>
      </c>
      <c r="M2231" t="s">
        <v>179</v>
      </c>
      <c r="N2231">
        <v>711</v>
      </c>
      <c r="O2231" t="s">
        <v>180</v>
      </c>
      <c r="P2231" t="s">
        <v>108</v>
      </c>
      <c r="Q2231" t="s">
        <v>181</v>
      </c>
      <c r="R2231">
        <v>1</v>
      </c>
      <c r="S2231" t="s">
        <v>182</v>
      </c>
      <c r="T2231">
        <v>14</v>
      </c>
      <c r="U2231" t="s">
        <v>182</v>
      </c>
      <c r="V2231">
        <v>9</v>
      </c>
      <c r="W2231" t="s">
        <v>147</v>
      </c>
      <c r="X2231">
        <v>3730</v>
      </c>
      <c r="Y2231">
        <v>5552781000</v>
      </c>
      <c r="Z2231">
        <v>1536</v>
      </c>
      <c r="AA2231" t="s">
        <v>6499</v>
      </c>
      <c r="AB2231" t="s">
        <v>185</v>
      </c>
      <c r="AC2231" s="5">
        <v>46112</v>
      </c>
      <c r="AD2231" t="s">
        <v>186</v>
      </c>
    </row>
    <row r="2232" spans="1:30" x14ac:dyDescent="0.3">
      <c r="A2232">
        <v>2026</v>
      </c>
      <c r="B2232" s="5">
        <v>46023</v>
      </c>
      <c r="C2232" s="5">
        <v>46112</v>
      </c>
      <c r="D2232" t="s">
        <v>394</v>
      </c>
      <c r="E2232" t="s">
        <v>6500</v>
      </c>
      <c r="F2232" t="s">
        <v>1103</v>
      </c>
      <c r="G2232" t="s">
        <v>765</v>
      </c>
      <c r="H2232" t="s">
        <v>1345</v>
      </c>
      <c r="I2232" t="s">
        <v>75</v>
      </c>
      <c r="J2232" t="s">
        <v>5915</v>
      </c>
      <c r="K2232" s="5">
        <v>44485</v>
      </c>
      <c r="L2232" t="s">
        <v>79</v>
      </c>
      <c r="M2232" t="s">
        <v>551</v>
      </c>
      <c r="N2232">
        <v>272</v>
      </c>
      <c r="O2232" t="s">
        <v>193</v>
      </c>
      <c r="P2232" t="s">
        <v>108</v>
      </c>
      <c r="Q2232" t="s">
        <v>552</v>
      </c>
      <c r="R2232">
        <v>1</v>
      </c>
      <c r="S2232" t="s">
        <v>553</v>
      </c>
      <c r="T2232">
        <v>15</v>
      </c>
      <c r="U2232" t="s">
        <v>553</v>
      </c>
      <c r="V2232">
        <v>9</v>
      </c>
      <c r="W2232" t="s">
        <v>147</v>
      </c>
      <c r="X2232">
        <v>6100</v>
      </c>
      <c r="Y2232">
        <v>5557225500</v>
      </c>
      <c r="Z2232">
        <v>325610</v>
      </c>
      <c r="AA2232" t="s">
        <v>6501</v>
      </c>
      <c r="AB2232" t="s">
        <v>185</v>
      </c>
      <c r="AC2232" s="5">
        <v>46112</v>
      </c>
      <c r="AD2232" t="s">
        <v>186</v>
      </c>
    </row>
    <row r="2233" spans="1:30" x14ac:dyDescent="0.3">
      <c r="A2233">
        <v>2026</v>
      </c>
      <c r="B2233" s="5">
        <v>46023</v>
      </c>
      <c r="C2233" s="5">
        <v>46112</v>
      </c>
      <c r="D2233" t="s">
        <v>558</v>
      </c>
      <c r="E2233" t="s">
        <v>6502</v>
      </c>
      <c r="F2233" t="s">
        <v>3016</v>
      </c>
      <c r="G2233" t="s">
        <v>1024</v>
      </c>
      <c r="H2233" t="s">
        <v>2149</v>
      </c>
      <c r="I2233" t="s">
        <v>75</v>
      </c>
      <c r="J2233" t="s">
        <v>5915</v>
      </c>
      <c r="K2233" s="5">
        <v>41852</v>
      </c>
      <c r="L2233" t="s">
        <v>79</v>
      </c>
      <c r="M2233" t="s">
        <v>179</v>
      </c>
      <c r="N2233">
        <v>711</v>
      </c>
      <c r="O2233" t="s">
        <v>180</v>
      </c>
      <c r="P2233" t="s">
        <v>108</v>
      </c>
      <c r="Q2233" t="s">
        <v>181</v>
      </c>
      <c r="R2233">
        <v>1</v>
      </c>
      <c r="S2233" t="s">
        <v>182</v>
      </c>
      <c r="T2233">
        <v>14</v>
      </c>
      <c r="U2233" t="s">
        <v>182</v>
      </c>
      <c r="V2233">
        <v>9</v>
      </c>
      <c r="W2233" t="s">
        <v>147</v>
      </c>
      <c r="X2233">
        <v>3730</v>
      </c>
      <c r="Y2233">
        <v>5552781000</v>
      </c>
      <c r="Z2233">
        <v>321146</v>
      </c>
      <c r="AA2233" t="s">
        <v>6503</v>
      </c>
      <c r="AB2233" t="s">
        <v>185</v>
      </c>
      <c r="AC2233" s="5">
        <v>46112</v>
      </c>
      <c r="AD2233" t="s">
        <v>186</v>
      </c>
    </row>
    <row r="2234" spans="1:30" x14ac:dyDescent="0.3">
      <c r="A2234">
        <v>2026</v>
      </c>
      <c r="B2234" s="5">
        <v>46023</v>
      </c>
      <c r="C2234" s="5">
        <v>46112</v>
      </c>
      <c r="D2234" t="s">
        <v>215</v>
      </c>
      <c r="E2234" t="s">
        <v>6504</v>
      </c>
      <c r="F2234" t="s">
        <v>3016</v>
      </c>
      <c r="G2234" t="s">
        <v>2196</v>
      </c>
      <c r="H2234" t="s">
        <v>370</v>
      </c>
      <c r="I2234" t="s">
        <v>75</v>
      </c>
      <c r="J2234" t="s">
        <v>5915</v>
      </c>
      <c r="K2234" s="5">
        <v>41699</v>
      </c>
      <c r="L2234" t="s">
        <v>79</v>
      </c>
      <c r="M2234" t="s">
        <v>551</v>
      </c>
      <c r="N2234">
        <v>272</v>
      </c>
      <c r="O2234" t="s">
        <v>193</v>
      </c>
      <c r="P2234" t="s">
        <v>108</v>
      </c>
      <c r="Q2234" t="s">
        <v>552</v>
      </c>
      <c r="R2234">
        <v>1</v>
      </c>
      <c r="S2234" t="s">
        <v>553</v>
      </c>
      <c r="T2234">
        <v>15</v>
      </c>
      <c r="U2234" t="s">
        <v>553</v>
      </c>
      <c r="V2234">
        <v>9</v>
      </c>
      <c r="W2234" t="s">
        <v>147</v>
      </c>
      <c r="X2234">
        <v>6100</v>
      </c>
      <c r="Y2234">
        <v>5557225500</v>
      </c>
      <c r="Z2234">
        <v>5612</v>
      </c>
      <c r="AA2234" t="s">
        <v>6505</v>
      </c>
      <c r="AB2234" t="s">
        <v>185</v>
      </c>
      <c r="AC2234" s="5">
        <v>46112</v>
      </c>
      <c r="AD2234" t="s">
        <v>186</v>
      </c>
    </row>
    <row r="2235" spans="1:30" x14ac:dyDescent="0.3">
      <c r="A2235">
        <v>2026</v>
      </c>
      <c r="B2235" s="5">
        <v>46023</v>
      </c>
      <c r="C2235" s="5">
        <v>46112</v>
      </c>
      <c r="D2235" t="s">
        <v>257</v>
      </c>
      <c r="E2235" t="s">
        <v>6506</v>
      </c>
      <c r="F2235" t="s">
        <v>5663</v>
      </c>
      <c r="G2235" t="s">
        <v>6507</v>
      </c>
      <c r="H2235" t="s">
        <v>5437</v>
      </c>
      <c r="I2235" t="s">
        <v>75</v>
      </c>
      <c r="J2235" t="s">
        <v>5915</v>
      </c>
      <c r="K2235" s="5">
        <v>41699</v>
      </c>
      <c r="L2235" t="s">
        <v>79</v>
      </c>
      <c r="M2235" t="s">
        <v>551</v>
      </c>
      <c r="N2235">
        <v>272</v>
      </c>
      <c r="O2235" t="s">
        <v>193</v>
      </c>
      <c r="P2235" t="s">
        <v>108</v>
      </c>
      <c r="Q2235" t="s">
        <v>552</v>
      </c>
      <c r="R2235">
        <v>1</v>
      </c>
      <c r="S2235" t="s">
        <v>553</v>
      </c>
      <c r="T2235">
        <v>15</v>
      </c>
      <c r="U2235" t="s">
        <v>553</v>
      </c>
      <c r="V2235">
        <v>9</v>
      </c>
      <c r="W2235" t="s">
        <v>147</v>
      </c>
      <c r="X2235">
        <v>6100</v>
      </c>
      <c r="Y2235">
        <v>5557225500</v>
      </c>
      <c r="Z2235">
        <v>5617</v>
      </c>
      <c r="AA2235" t="s">
        <v>6508</v>
      </c>
      <c r="AB2235" t="s">
        <v>185</v>
      </c>
      <c r="AC2235" s="5">
        <v>46112</v>
      </c>
      <c r="AD2235" t="s">
        <v>186</v>
      </c>
    </row>
    <row r="2236" spans="1:30" x14ac:dyDescent="0.3">
      <c r="A2236">
        <v>2026</v>
      </c>
      <c r="B2236" s="5">
        <v>46023</v>
      </c>
      <c r="C2236" s="5">
        <v>46112</v>
      </c>
      <c r="D2236" t="s">
        <v>896</v>
      </c>
      <c r="E2236" t="s">
        <v>6509</v>
      </c>
      <c r="F2236" t="s">
        <v>6510</v>
      </c>
      <c r="G2236" t="s">
        <v>370</v>
      </c>
      <c r="H2236" t="s">
        <v>2773</v>
      </c>
      <c r="I2236" t="s">
        <v>75</v>
      </c>
      <c r="J2236" t="s">
        <v>5915</v>
      </c>
      <c r="K2236" s="5">
        <v>42841</v>
      </c>
      <c r="L2236" t="s">
        <v>79</v>
      </c>
      <c r="M2236" t="s">
        <v>551</v>
      </c>
      <c r="N2236">
        <v>272</v>
      </c>
      <c r="O2236" t="s">
        <v>193</v>
      </c>
      <c r="P2236" t="s">
        <v>108</v>
      </c>
      <c r="Q2236" t="s">
        <v>552</v>
      </c>
      <c r="R2236">
        <v>1</v>
      </c>
      <c r="S2236" t="s">
        <v>553</v>
      </c>
      <c r="T2236">
        <v>15</v>
      </c>
      <c r="U2236" t="s">
        <v>553</v>
      </c>
      <c r="V2236">
        <v>9</v>
      </c>
      <c r="W2236" t="s">
        <v>147</v>
      </c>
      <c r="X2236">
        <v>6100</v>
      </c>
      <c r="Y2236">
        <v>5557225500</v>
      </c>
      <c r="Z2236">
        <v>5611</v>
      </c>
      <c r="AA2236" t="s">
        <v>6511</v>
      </c>
      <c r="AB2236" t="s">
        <v>185</v>
      </c>
      <c r="AC2236" s="5">
        <v>46112</v>
      </c>
      <c r="AD2236" t="s">
        <v>186</v>
      </c>
    </row>
    <row r="2237" spans="1:30" x14ac:dyDescent="0.3">
      <c r="A2237">
        <v>2026</v>
      </c>
      <c r="B2237" s="5">
        <v>46023</v>
      </c>
      <c r="C2237" s="5">
        <v>46112</v>
      </c>
      <c r="D2237" t="s">
        <v>896</v>
      </c>
      <c r="E2237" t="s">
        <v>6512</v>
      </c>
      <c r="F2237" t="s">
        <v>6513</v>
      </c>
      <c r="G2237" t="s">
        <v>313</v>
      </c>
      <c r="H2237" t="s">
        <v>2434</v>
      </c>
      <c r="I2237" t="s">
        <v>75</v>
      </c>
      <c r="J2237" t="s">
        <v>5915</v>
      </c>
      <c r="K2237" s="5">
        <v>43040</v>
      </c>
      <c r="L2237" t="s">
        <v>79</v>
      </c>
      <c r="M2237" t="s">
        <v>551</v>
      </c>
      <c r="N2237">
        <v>272</v>
      </c>
      <c r="O2237" t="s">
        <v>193</v>
      </c>
      <c r="P2237" t="s">
        <v>108</v>
      </c>
      <c r="Q2237" t="s">
        <v>552</v>
      </c>
      <c r="R2237">
        <v>1</v>
      </c>
      <c r="S2237" t="s">
        <v>553</v>
      </c>
      <c r="T2237">
        <v>15</v>
      </c>
      <c r="U2237" t="s">
        <v>553</v>
      </c>
      <c r="V2237">
        <v>9</v>
      </c>
      <c r="W2237" t="s">
        <v>147</v>
      </c>
      <c r="X2237">
        <v>6100</v>
      </c>
      <c r="Y2237">
        <v>5557225500</v>
      </c>
      <c r="Z2237">
        <v>5619</v>
      </c>
      <c r="AA2237" t="s">
        <v>6514</v>
      </c>
      <c r="AB2237" t="s">
        <v>185</v>
      </c>
      <c r="AC2237" s="5">
        <v>46112</v>
      </c>
      <c r="AD2237" t="s">
        <v>186</v>
      </c>
    </row>
    <row r="2238" spans="1:30" x14ac:dyDescent="0.3">
      <c r="A2238">
        <v>2026</v>
      </c>
      <c r="B2238" s="5">
        <v>46023</v>
      </c>
      <c r="C2238" s="5">
        <v>46112</v>
      </c>
      <c r="D2238" t="s">
        <v>511</v>
      </c>
      <c r="E2238" t="s">
        <v>6515</v>
      </c>
      <c r="F2238" t="s">
        <v>1480</v>
      </c>
      <c r="G2238" t="s">
        <v>523</v>
      </c>
      <c r="H2238" t="s">
        <v>361</v>
      </c>
      <c r="I2238" t="s">
        <v>75</v>
      </c>
      <c r="J2238" t="s">
        <v>5915</v>
      </c>
      <c r="K2238" s="5">
        <v>40360</v>
      </c>
      <c r="L2238" t="s">
        <v>79</v>
      </c>
      <c r="M2238" t="s">
        <v>179</v>
      </c>
      <c r="N2238">
        <v>711</v>
      </c>
      <c r="O2238" t="s">
        <v>180</v>
      </c>
      <c r="P2238" t="s">
        <v>108</v>
      </c>
      <c r="Q2238" t="s">
        <v>181</v>
      </c>
      <c r="R2238">
        <v>1</v>
      </c>
      <c r="S2238" t="s">
        <v>182</v>
      </c>
      <c r="T2238">
        <v>14</v>
      </c>
      <c r="U2238" t="s">
        <v>182</v>
      </c>
      <c r="V2238">
        <v>9</v>
      </c>
      <c r="W2238" t="s">
        <v>147</v>
      </c>
      <c r="X2238">
        <v>3730</v>
      </c>
      <c r="Y2238">
        <v>5557225500</v>
      </c>
      <c r="Z2238">
        <v>5619</v>
      </c>
      <c r="AA2238" t="s">
        <v>6516</v>
      </c>
      <c r="AB2238" t="s">
        <v>185</v>
      </c>
      <c r="AC2238" s="5">
        <v>46112</v>
      </c>
      <c r="AD2238" t="s">
        <v>186</v>
      </c>
    </row>
    <row r="2239" spans="1:30" x14ac:dyDescent="0.3">
      <c r="A2239">
        <v>2026</v>
      </c>
      <c r="B2239" s="5">
        <v>46023</v>
      </c>
      <c r="C2239" s="5">
        <v>46112</v>
      </c>
      <c r="D2239" t="s">
        <v>187</v>
      </c>
      <c r="E2239" t="s">
        <v>6517</v>
      </c>
      <c r="F2239" t="s">
        <v>5420</v>
      </c>
      <c r="G2239" t="s">
        <v>212</v>
      </c>
      <c r="H2239" t="s">
        <v>6518</v>
      </c>
      <c r="I2239" t="s">
        <v>75</v>
      </c>
      <c r="J2239" t="s">
        <v>5915</v>
      </c>
      <c r="K2239" s="5">
        <v>40360</v>
      </c>
      <c r="L2239" t="s">
        <v>79</v>
      </c>
      <c r="M2239" t="s">
        <v>551</v>
      </c>
      <c r="N2239">
        <v>272</v>
      </c>
      <c r="O2239" t="s">
        <v>193</v>
      </c>
      <c r="P2239" t="s">
        <v>108</v>
      </c>
      <c r="Q2239" t="s">
        <v>552</v>
      </c>
      <c r="R2239">
        <v>1</v>
      </c>
      <c r="S2239" t="s">
        <v>553</v>
      </c>
      <c r="T2239">
        <v>15</v>
      </c>
      <c r="U2239" t="s">
        <v>553</v>
      </c>
      <c r="V2239">
        <v>9</v>
      </c>
      <c r="W2239" t="s">
        <v>147</v>
      </c>
      <c r="X2239">
        <v>6100</v>
      </c>
      <c r="Y2239">
        <v>5557225500</v>
      </c>
      <c r="Z2239">
        <v>5612</v>
      </c>
      <c r="AA2239" t="s">
        <v>6519</v>
      </c>
      <c r="AB2239" t="s">
        <v>185</v>
      </c>
      <c r="AC2239" s="5">
        <v>46112</v>
      </c>
      <c r="AD2239" t="s">
        <v>186</v>
      </c>
    </row>
    <row r="2240" spans="1:30" x14ac:dyDescent="0.3">
      <c r="A2240">
        <v>2026</v>
      </c>
      <c r="B2240" s="5">
        <v>46023</v>
      </c>
      <c r="C2240" s="5">
        <v>46112</v>
      </c>
      <c r="D2240" t="s">
        <v>215</v>
      </c>
      <c r="E2240" t="s">
        <v>6520</v>
      </c>
      <c r="F2240" t="s">
        <v>434</v>
      </c>
      <c r="G2240" t="s">
        <v>1349</v>
      </c>
      <c r="H2240" t="s">
        <v>361</v>
      </c>
      <c r="I2240" t="s">
        <v>75</v>
      </c>
      <c r="J2240" t="s">
        <v>5915</v>
      </c>
      <c r="K2240" s="5">
        <v>41852</v>
      </c>
      <c r="L2240" t="s">
        <v>79</v>
      </c>
      <c r="M2240" t="s">
        <v>551</v>
      </c>
      <c r="N2240">
        <v>272</v>
      </c>
      <c r="O2240" t="s">
        <v>193</v>
      </c>
      <c r="P2240" t="s">
        <v>108</v>
      </c>
      <c r="Q2240" t="s">
        <v>552</v>
      </c>
      <c r="R2240">
        <v>1</v>
      </c>
      <c r="S2240" t="s">
        <v>553</v>
      </c>
      <c r="T2240">
        <v>15</v>
      </c>
      <c r="U2240" t="s">
        <v>553</v>
      </c>
      <c r="V2240">
        <v>9</v>
      </c>
      <c r="W2240" t="s">
        <v>147</v>
      </c>
      <c r="X2240">
        <v>6100</v>
      </c>
      <c r="Y2240">
        <v>5557225500</v>
      </c>
      <c r="Z2240">
        <v>5616</v>
      </c>
      <c r="AA2240" t="s">
        <v>6521</v>
      </c>
      <c r="AB2240" t="s">
        <v>185</v>
      </c>
      <c r="AC2240" s="5">
        <v>46112</v>
      </c>
      <c r="AD2240" t="s">
        <v>186</v>
      </c>
    </row>
    <row r="2241" spans="1:30" x14ac:dyDescent="0.3">
      <c r="A2241">
        <v>2026</v>
      </c>
      <c r="B2241" s="5">
        <v>46023</v>
      </c>
      <c r="C2241" s="5">
        <v>46112</v>
      </c>
      <c r="D2241" t="s">
        <v>414</v>
      </c>
      <c r="E2241" t="s">
        <v>6522</v>
      </c>
      <c r="F2241" t="s">
        <v>6523</v>
      </c>
      <c r="G2241" t="s">
        <v>842</v>
      </c>
      <c r="H2241" t="s">
        <v>237</v>
      </c>
      <c r="I2241" t="s">
        <v>75</v>
      </c>
      <c r="J2241" t="s">
        <v>5915</v>
      </c>
      <c r="K2241" s="5">
        <v>42856</v>
      </c>
      <c r="L2241" t="s">
        <v>79</v>
      </c>
      <c r="M2241" t="s">
        <v>551</v>
      </c>
      <c r="N2241">
        <v>272</v>
      </c>
      <c r="O2241" t="s">
        <v>193</v>
      </c>
      <c r="P2241" t="s">
        <v>108</v>
      </c>
      <c r="Q2241" t="s">
        <v>552</v>
      </c>
      <c r="R2241">
        <v>1</v>
      </c>
      <c r="S2241" t="s">
        <v>553</v>
      </c>
      <c r="T2241">
        <v>15</v>
      </c>
      <c r="U2241" t="s">
        <v>553</v>
      </c>
      <c r="V2241">
        <v>9</v>
      </c>
      <c r="W2241" t="s">
        <v>147</v>
      </c>
      <c r="X2241">
        <v>6100</v>
      </c>
      <c r="Y2241">
        <v>5557225500</v>
      </c>
      <c r="Z2241">
        <v>5618</v>
      </c>
      <c r="AA2241" t="s">
        <v>6524</v>
      </c>
      <c r="AB2241" t="s">
        <v>185</v>
      </c>
      <c r="AC2241" s="5">
        <v>46112</v>
      </c>
      <c r="AD2241" t="s">
        <v>186</v>
      </c>
    </row>
    <row r="2242" spans="1:30" x14ac:dyDescent="0.3">
      <c r="A2242">
        <v>2026</v>
      </c>
      <c r="B2242" s="5">
        <v>46023</v>
      </c>
      <c r="C2242" s="5">
        <v>46112</v>
      </c>
      <c r="D2242" t="s">
        <v>187</v>
      </c>
      <c r="E2242" t="s">
        <v>6525</v>
      </c>
      <c r="F2242" t="s">
        <v>6526</v>
      </c>
      <c r="G2242" t="s">
        <v>6527</v>
      </c>
      <c r="H2242" t="s">
        <v>1684</v>
      </c>
      <c r="I2242" t="s">
        <v>75</v>
      </c>
      <c r="J2242" t="s">
        <v>5915</v>
      </c>
      <c r="K2242" s="5">
        <v>43754</v>
      </c>
      <c r="L2242" t="s">
        <v>79</v>
      </c>
      <c r="M2242" t="s">
        <v>551</v>
      </c>
      <c r="N2242">
        <v>272</v>
      </c>
      <c r="O2242" t="s">
        <v>193</v>
      </c>
      <c r="P2242" t="s">
        <v>108</v>
      </c>
      <c r="Q2242" t="s">
        <v>552</v>
      </c>
      <c r="R2242">
        <v>1</v>
      </c>
      <c r="S2242" t="s">
        <v>553</v>
      </c>
      <c r="T2242">
        <v>15</v>
      </c>
      <c r="U2242" t="s">
        <v>553</v>
      </c>
      <c r="V2242">
        <v>9</v>
      </c>
      <c r="W2242" t="s">
        <v>147</v>
      </c>
      <c r="X2242">
        <v>6100</v>
      </c>
      <c r="Y2242">
        <v>5552781000</v>
      </c>
      <c r="Z2242">
        <v>5613</v>
      </c>
      <c r="AA2242" t="s">
        <v>6528</v>
      </c>
      <c r="AB2242" t="s">
        <v>185</v>
      </c>
      <c r="AC2242" s="5">
        <v>46112</v>
      </c>
      <c r="AD2242" t="s">
        <v>186</v>
      </c>
    </row>
    <row r="2243" spans="1:30" x14ac:dyDescent="0.3">
      <c r="A2243">
        <v>2026</v>
      </c>
      <c r="B2243" s="5">
        <v>46023</v>
      </c>
      <c r="C2243" s="5">
        <v>46112</v>
      </c>
      <c r="D2243" t="s">
        <v>511</v>
      </c>
      <c r="E2243" t="s">
        <v>6529</v>
      </c>
      <c r="F2243" t="s">
        <v>6530</v>
      </c>
      <c r="G2243" t="s">
        <v>2324</v>
      </c>
      <c r="H2243" t="s">
        <v>491</v>
      </c>
      <c r="I2243" t="s">
        <v>75</v>
      </c>
      <c r="J2243" t="s">
        <v>5915</v>
      </c>
      <c r="K2243" s="5">
        <v>45047</v>
      </c>
      <c r="L2243" t="s">
        <v>79</v>
      </c>
      <c r="M2243" t="s">
        <v>551</v>
      </c>
      <c r="N2243">
        <v>272</v>
      </c>
      <c r="O2243" t="s">
        <v>193</v>
      </c>
      <c r="P2243" t="s">
        <v>108</v>
      </c>
      <c r="Q2243" t="s">
        <v>552</v>
      </c>
      <c r="R2243">
        <v>1</v>
      </c>
      <c r="S2243" t="s">
        <v>553</v>
      </c>
      <c r="T2243">
        <v>15</v>
      </c>
      <c r="U2243" t="s">
        <v>553</v>
      </c>
      <c r="V2243">
        <v>9</v>
      </c>
      <c r="W2243" t="s">
        <v>147</v>
      </c>
      <c r="X2243">
        <v>6100</v>
      </c>
      <c r="Y2243">
        <v>5557225500</v>
      </c>
      <c r="Z2243">
        <v>325618</v>
      </c>
      <c r="AA2243" t="s">
        <v>6531</v>
      </c>
      <c r="AB2243" t="s">
        <v>185</v>
      </c>
      <c r="AC2243" s="5">
        <v>46112</v>
      </c>
      <c r="AD2243" t="s">
        <v>186</v>
      </c>
    </row>
    <row r="2244" spans="1:30" x14ac:dyDescent="0.3">
      <c r="A2244">
        <v>2026</v>
      </c>
      <c r="B2244" s="5">
        <v>46023</v>
      </c>
      <c r="C2244" s="5">
        <v>46112</v>
      </c>
      <c r="D2244" t="s">
        <v>187</v>
      </c>
      <c r="E2244" t="s">
        <v>6532</v>
      </c>
      <c r="F2244" t="s">
        <v>6533</v>
      </c>
      <c r="G2244" t="s">
        <v>345</v>
      </c>
      <c r="H2244" t="s">
        <v>1887</v>
      </c>
      <c r="I2244" t="s">
        <v>75</v>
      </c>
      <c r="J2244" t="s">
        <v>5915</v>
      </c>
      <c r="K2244" s="5">
        <v>45414</v>
      </c>
      <c r="L2244" t="s">
        <v>79</v>
      </c>
      <c r="M2244" t="s">
        <v>551</v>
      </c>
      <c r="N2244">
        <v>272</v>
      </c>
      <c r="O2244" t="s">
        <v>193</v>
      </c>
      <c r="P2244" t="s">
        <v>108</v>
      </c>
      <c r="Q2244" t="s">
        <v>552</v>
      </c>
      <c r="R2244">
        <v>1</v>
      </c>
      <c r="S2244" t="s">
        <v>553</v>
      </c>
      <c r="T2244">
        <v>15</v>
      </c>
      <c r="U2244" t="s">
        <v>553</v>
      </c>
      <c r="V2244">
        <v>9</v>
      </c>
      <c r="W2244" t="s">
        <v>147</v>
      </c>
      <c r="X2244">
        <v>6100</v>
      </c>
      <c r="Y2244" t="s">
        <v>231</v>
      </c>
      <c r="Z2244" t="s">
        <v>183</v>
      </c>
      <c r="AA2244" t="s">
        <v>6534</v>
      </c>
      <c r="AB2244" t="s">
        <v>185</v>
      </c>
      <c r="AC2244" s="5">
        <v>46112</v>
      </c>
      <c r="AD2244" t="s">
        <v>233</v>
      </c>
    </row>
    <row r="2245" spans="1:30" x14ac:dyDescent="0.3">
      <c r="A2245">
        <v>2026</v>
      </c>
      <c r="B2245" s="5">
        <v>46023</v>
      </c>
      <c r="C2245" s="5">
        <v>46112</v>
      </c>
      <c r="D2245" t="s">
        <v>215</v>
      </c>
      <c r="E2245" t="s">
        <v>6535</v>
      </c>
      <c r="F2245" t="s">
        <v>2739</v>
      </c>
      <c r="G2245" t="s">
        <v>391</v>
      </c>
      <c r="H2245" t="s">
        <v>198</v>
      </c>
      <c r="I2245" t="s">
        <v>75</v>
      </c>
      <c r="J2245" t="s">
        <v>5915</v>
      </c>
      <c r="K2245" s="5">
        <v>42537</v>
      </c>
      <c r="L2245" t="s">
        <v>79</v>
      </c>
      <c r="M2245" t="s">
        <v>551</v>
      </c>
      <c r="N2245">
        <v>272</v>
      </c>
      <c r="O2245" t="s">
        <v>193</v>
      </c>
      <c r="P2245" t="s">
        <v>108</v>
      </c>
      <c r="Q2245" t="s">
        <v>552</v>
      </c>
      <c r="R2245">
        <v>1</v>
      </c>
      <c r="S2245" t="s">
        <v>553</v>
      </c>
      <c r="T2245">
        <v>15</v>
      </c>
      <c r="U2245" t="s">
        <v>553</v>
      </c>
      <c r="V2245">
        <v>9</v>
      </c>
      <c r="W2245" t="s">
        <v>147</v>
      </c>
      <c r="X2245">
        <v>6100</v>
      </c>
      <c r="Y2245">
        <v>5557225500</v>
      </c>
      <c r="Z2245">
        <v>5611</v>
      </c>
      <c r="AA2245" t="s">
        <v>6536</v>
      </c>
      <c r="AB2245" t="s">
        <v>185</v>
      </c>
      <c r="AC2245" s="5">
        <v>46112</v>
      </c>
      <c r="AD2245" t="s">
        <v>186</v>
      </c>
    </row>
    <row r="2246" spans="1:30" x14ac:dyDescent="0.3">
      <c r="A2246">
        <v>2026</v>
      </c>
      <c r="B2246" s="5">
        <v>46023</v>
      </c>
      <c r="C2246" s="5">
        <v>46112</v>
      </c>
      <c r="D2246" t="s">
        <v>414</v>
      </c>
      <c r="E2246" t="s">
        <v>6537</v>
      </c>
      <c r="F2246" t="s">
        <v>359</v>
      </c>
      <c r="G2246" t="s">
        <v>665</v>
      </c>
      <c r="H2246" t="s">
        <v>6538</v>
      </c>
      <c r="I2246" t="s">
        <v>75</v>
      </c>
      <c r="J2246" t="s">
        <v>5915</v>
      </c>
      <c r="K2246" s="5">
        <v>41091</v>
      </c>
      <c r="L2246" t="s">
        <v>79</v>
      </c>
      <c r="M2246" t="s">
        <v>551</v>
      </c>
      <c r="N2246">
        <v>272</v>
      </c>
      <c r="O2246" t="s">
        <v>193</v>
      </c>
      <c r="P2246" t="s">
        <v>108</v>
      </c>
      <c r="Q2246" t="s">
        <v>552</v>
      </c>
      <c r="R2246">
        <v>1</v>
      </c>
      <c r="S2246" t="s">
        <v>553</v>
      </c>
      <c r="T2246">
        <v>15</v>
      </c>
      <c r="U2246" t="s">
        <v>553</v>
      </c>
      <c r="V2246">
        <v>9</v>
      </c>
      <c r="W2246" t="s">
        <v>147</v>
      </c>
      <c r="X2246">
        <v>6100</v>
      </c>
      <c r="Y2246">
        <v>5557225500</v>
      </c>
      <c r="Z2246">
        <v>325615</v>
      </c>
      <c r="AA2246" t="s">
        <v>6539</v>
      </c>
      <c r="AB2246" t="s">
        <v>185</v>
      </c>
      <c r="AC2246" s="5">
        <v>46112</v>
      </c>
      <c r="AD2246" t="s">
        <v>186</v>
      </c>
    </row>
    <row r="2247" spans="1:30" x14ac:dyDescent="0.3">
      <c r="A2247">
        <v>2026</v>
      </c>
      <c r="B2247" s="5">
        <v>46023</v>
      </c>
      <c r="C2247" s="5">
        <v>46112</v>
      </c>
      <c r="D2247" t="s">
        <v>187</v>
      </c>
      <c r="E2247" t="s">
        <v>6540</v>
      </c>
      <c r="F2247" t="s">
        <v>1044</v>
      </c>
      <c r="G2247" t="s">
        <v>313</v>
      </c>
      <c r="H2247" t="s">
        <v>1052</v>
      </c>
      <c r="I2247" t="s">
        <v>75</v>
      </c>
      <c r="J2247" t="s">
        <v>5915</v>
      </c>
      <c r="K2247" s="5">
        <v>41091</v>
      </c>
      <c r="L2247" t="s">
        <v>79</v>
      </c>
      <c r="M2247" t="s">
        <v>551</v>
      </c>
      <c r="N2247">
        <v>272</v>
      </c>
      <c r="O2247" t="s">
        <v>193</v>
      </c>
      <c r="P2247" t="s">
        <v>108</v>
      </c>
      <c r="Q2247" t="s">
        <v>552</v>
      </c>
      <c r="R2247">
        <v>1</v>
      </c>
      <c r="S2247" t="s">
        <v>553</v>
      </c>
      <c r="T2247">
        <v>15</v>
      </c>
      <c r="U2247" t="s">
        <v>553</v>
      </c>
      <c r="V2247">
        <v>9</v>
      </c>
      <c r="W2247" t="s">
        <v>147</v>
      </c>
      <c r="X2247">
        <v>6100</v>
      </c>
      <c r="Y2247">
        <v>5557225500</v>
      </c>
      <c r="Z2247">
        <v>5617</v>
      </c>
      <c r="AA2247" t="s">
        <v>6541</v>
      </c>
      <c r="AB2247" t="s">
        <v>185</v>
      </c>
      <c r="AC2247" s="5">
        <v>46112</v>
      </c>
      <c r="AD2247" t="s">
        <v>186</v>
      </c>
    </row>
    <row r="2248" spans="1:30" x14ac:dyDescent="0.3">
      <c r="A2248">
        <v>2026</v>
      </c>
      <c r="B2248" s="5">
        <v>46023</v>
      </c>
      <c r="C2248" s="5">
        <v>46112</v>
      </c>
      <c r="D2248" t="s">
        <v>187</v>
      </c>
      <c r="E2248" t="s">
        <v>6542</v>
      </c>
      <c r="F2248" t="s">
        <v>6543</v>
      </c>
      <c r="G2248" t="s">
        <v>6544</v>
      </c>
      <c r="H2248" t="s">
        <v>6545</v>
      </c>
      <c r="I2248" t="s">
        <v>75</v>
      </c>
      <c r="J2248" t="s">
        <v>5915</v>
      </c>
      <c r="K2248" s="5">
        <v>41091</v>
      </c>
      <c r="L2248" t="s">
        <v>79</v>
      </c>
      <c r="M2248" t="s">
        <v>551</v>
      </c>
      <c r="N2248">
        <v>272</v>
      </c>
      <c r="O2248" t="s">
        <v>193</v>
      </c>
      <c r="P2248" t="s">
        <v>108</v>
      </c>
      <c r="Q2248" t="s">
        <v>552</v>
      </c>
      <c r="R2248">
        <v>1</v>
      </c>
      <c r="S2248" t="s">
        <v>553</v>
      </c>
      <c r="T2248">
        <v>15</v>
      </c>
      <c r="U2248" t="s">
        <v>553</v>
      </c>
      <c r="V2248">
        <v>9</v>
      </c>
      <c r="W2248" t="s">
        <v>147</v>
      </c>
      <c r="X2248">
        <v>6100</v>
      </c>
      <c r="Y2248">
        <v>5557225500</v>
      </c>
      <c r="Z2248">
        <v>5619</v>
      </c>
      <c r="AA2248" t="s">
        <v>6546</v>
      </c>
      <c r="AB2248" t="s">
        <v>185</v>
      </c>
      <c r="AC2248" s="5">
        <v>46112</v>
      </c>
      <c r="AD2248" t="s">
        <v>186</v>
      </c>
    </row>
    <row r="2249" spans="1:30" x14ac:dyDescent="0.3">
      <c r="A2249">
        <v>2026</v>
      </c>
      <c r="B2249" s="5">
        <v>46023</v>
      </c>
      <c r="C2249" s="5">
        <v>46112</v>
      </c>
      <c r="D2249" t="s">
        <v>352</v>
      </c>
      <c r="E2249" t="s">
        <v>6547</v>
      </c>
      <c r="F2249" t="s">
        <v>4896</v>
      </c>
      <c r="G2249" t="s">
        <v>212</v>
      </c>
      <c r="H2249" t="s">
        <v>920</v>
      </c>
      <c r="I2249" t="s">
        <v>75</v>
      </c>
      <c r="J2249" t="s">
        <v>5915</v>
      </c>
      <c r="K2249" s="5">
        <v>43175</v>
      </c>
      <c r="L2249" t="s">
        <v>79</v>
      </c>
      <c r="M2249" t="s">
        <v>179</v>
      </c>
      <c r="N2249">
        <v>711</v>
      </c>
      <c r="O2249" t="s">
        <v>180</v>
      </c>
      <c r="P2249" t="s">
        <v>108</v>
      </c>
      <c r="Q2249" t="s">
        <v>181</v>
      </c>
      <c r="R2249">
        <v>1</v>
      </c>
      <c r="S2249" t="s">
        <v>182</v>
      </c>
      <c r="T2249">
        <v>14</v>
      </c>
      <c r="U2249" t="s">
        <v>182</v>
      </c>
      <c r="V2249">
        <v>9</v>
      </c>
      <c r="W2249" t="s">
        <v>147</v>
      </c>
      <c r="X2249">
        <v>3730</v>
      </c>
      <c r="Y2249">
        <v>5552781000</v>
      </c>
      <c r="Z2249">
        <v>1648</v>
      </c>
      <c r="AA2249" t="s">
        <v>6548</v>
      </c>
      <c r="AB2249" t="s">
        <v>185</v>
      </c>
      <c r="AC2249" s="5">
        <v>46112</v>
      </c>
      <c r="AD2249" t="s">
        <v>186</v>
      </c>
    </row>
    <row r="2250" spans="1:30" x14ac:dyDescent="0.3">
      <c r="A2250">
        <v>2026</v>
      </c>
      <c r="B2250" s="5">
        <v>46023</v>
      </c>
      <c r="C2250" s="5">
        <v>46112</v>
      </c>
      <c r="D2250" t="s">
        <v>196</v>
      </c>
      <c r="E2250" t="s">
        <v>6549</v>
      </c>
      <c r="F2250" t="s">
        <v>6550</v>
      </c>
      <c r="G2250" t="s">
        <v>241</v>
      </c>
      <c r="H2250" t="s">
        <v>264</v>
      </c>
      <c r="I2250" t="s">
        <v>75</v>
      </c>
      <c r="J2250" t="s">
        <v>5915</v>
      </c>
      <c r="K2250" s="5">
        <v>42248</v>
      </c>
      <c r="L2250" t="s">
        <v>79</v>
      </c>
      <c r="M2250" t="s">
        <v>179</v>
      </c>
      <c r="N2250">
        <v>711</v>
      </c>
      <c r="O2250" t="s">
        <v>180</v>
      </c>
      <c r="P2250" t="s">
        <v>108</v>
      </c>
      <c r="Q2250" t="s">
        <v>181</v>
      </c>
      <c r="R2250">
        <v>1</v>
      </c>
      <c r="S2250" t="s">
        <v>182</v>
      </c>
      <c r="T2250">
        <v>14</v>
      </c>
      <c r="U2250" t="s">
        <v>182</v>
      </c>
      <c r="V2250">
        <v>9</v>
      </c>
      <c r="W2250" t="s">
        <v>147</v>
      </c>
      <c r="X2250">
        <v>3730</v>
      </c>
      <c r="Y2250">
        <v>5552781000</v>
      </c>
      <c r="Z2250">
        <v>1678</v>
      </c>
      <c r="AA2250" t="s">
        <v>6551</v>
      </c>
      <c r="AB2250" t="s">
        <v>185</v>
      </c>
      <c r="AC2250" s="5">
        <v>46112</v>
      </c>
      <c r="AD2250" t="s">
        <v>186</v>
      </c>
    </row>
    <row r="2251" spans="1:30" x14ac:dyDescent="0.3">
      <c r="A2251">
        <v>2026</v>
      </c>
      <c r="B2251" s="5">
        <v>46023</v>
      </c>
      <c r="C2251" s="5">
        <v>46112</v>
      </c>
      <c r="D2251" t="s">
        <v>394</v>
      </c>
      <c r="E2251" t="s">
        <v>5377</v>
      </c>
      <c r="F2251" t="s">
        <v>6552</v>
      </c>
      <c r="G2251" t="s">
        <v>265</v>
      </c>
      <c r="H2251" t="s">
        <v>264</v>
      </c>
      <c r="I2251" t="s">
        <v>75</v>
      </c>
      <c r="J2251" t="s">
        <v>5915</v>
      </c>
      <c r="K2251" s="5">
        <v>43132</v>
      </c>
      <c r="L2251" t="s">
        <v>79</v>
      </c>
      <c r="M2251" t="s">
        <v>179</v>
      </c>
      <c r="N2251">
        <v>711</v>
      </c>
      <c r="O2251" t="s">
        <v>180</v>
      </c>
      <c r="P2251" t="s">
        <v>108</v>
      </c>
      <c r="Q2251" t="s">
        <v>181</v>
      </c>
      <c r="R2251">
        <v>1</v>
      </c>
      <c r="S2251" t="s">
        <v>182</v>
      </c>
      <c r="T2251">
        <v>14</v>
      </c>
      <c r="U2251" t="s">
        <v>182</v>
      </c>
      <c r="V2251">
        <v>9</v>
      </c>
      <c r="W2251" t="s">
        <v>147</v>
      </c>
      <c r="X2251">
        <v>3730</v>
      </c>
      <c r="Y2251">
        <v>5552781000</v>
      </c>
      <c r="Z2251">
        <v>1954</v>
      </c>
      <c r="AA2251" t="s">
        <v>6553</v>
      </c>
      <c r="AB2251" t="s">
        <v>185</v>
      </c>
      <c r="AC2251" s="5">
        <v>46112</v>
      </c>
      <c r="AD2251" t="s">
        <v>186</v>
      </c>
    </row>
    <row r="2252" spans="1:30" x14ac:dyDescent="0.3">
      <c r="A2252">
        <v>2026</v>
      </c>
      <c r="B2252" s="5">
        <v>46023</v>
      </c>
      <c r="C2252" s="5">
        <v>46112</v>
      </c>
      <c r="D2252" t="s">
        <v>558</v>
      </c>
      <c r="E2252" t="s">
        <v>6554</v>
      </c>
      <c r="F2252" t="s">
        <v>243</v>
      </c>
      <c r="G2252" t="s">
        <v>199</v>
      </c>
      <c r="H2252" t="s">
        <v>204</v>
      </c>
      <c r="I2252" t="s">
        <v>75</v>
      </c>
      <c r="J2252" t="s">
        <v>5915</v>
      </c>
      <c r="K2252" s="5">
        <v>41076</v>
      </c>
      <c r="L2252" t="s">
        <v>79</v>
      </c>
      <c r="M2252" t="s">
        <v>179</v>
      </c>
      <c r="N2252">
        <v>711</v>
      </c>
      <c r="O2252" t="s">
        <v>180</v>
      </c>
      <c r="P2252" t="s">
        <v>108</v>
      </c>
      <c r="Q2252" t="s">
        <v>181</v>
      </c>
      <c r="R2252">
        <v>1</v>
      </c>
      <c r="S2252" t="s">
        <v>182</v>
      </c>
      <c r="T2252">
        <v>14</v>
      </c>
      <c r="U2252" t="s">
        <v>182</v>
      </c>
      <c r="V2252">
        <v>9</v>
      </c>
      <c r="W2252" t="s">
        <v>147</v>
      </c>
      <c r="X2252">
        <v>3730</v>
      </c>
      <c r="Y2252">
        <v>5552781000</v>
      </c>
      <c r="Z2252">
        <v>1719</v>
      </c>
      <c r="AA2252" t="s">
        <v>6555</v>
      </c>
      <c r="AB2252" t="s">
        <v>185</v>
      </c>
      <c r="AC2252" s="5">
        <v>46112</v>
      </c>
      <c r="AD2252" t="s">
        <v>186</v>
      </c>
    </row>
    <row r="2253" spans="1:30" x14ac:dyDescent="0.3">
      <c r="A2253">
        <v>2026</v>
      </c>
      <c r="B2253" s="5">
        <v>46023</v>
      </c>
      <c r="C2253" s="5">
        <v>46112</v>
      </c>
      <c r="D2253" t="s">
        <v>196</v>
      </c>
      <c r="E2253" t="s">
        <v>6556</v>
      </c>
      <c r="F2253" t="s">
        <v>6557</v>
      </c>
      <c r="G2253" t="s">
        <v>6558</v>
      </c>
      <c r="H2253" t="s">
        <v>331</v>
      </c>
      <c r="I2253" t="s">
        <v>75</v>
      </c>
      <c r="J2253" t="s">
        <v>5915</v>
      </c>
      <c r="K2253" s="5">
        <v>41076</v>
      </c>
      <c r="L2253" t="s">
        <v>79</v>
      </c>
      <c r="M2253" t="s">
        <v>179</v>
      </c>
      <c r="N2253">
        <v>711</v>
      </c>
      <c r="O2253" t="s">
        <v>180</v>
      </c>
      <c r="P2253" t="s">
        <v>108</v>
      </c>
      <c r="Q2253" t="s">
        <v>181</v>
      </c>
      <c r="R2253">
        <v>1</v>
      </c>
      <c r="S2253" t="s">
        <v>182</v>
      </c>
      <c r="T2253">
        <v>14</v>
      </c>
      <c r="U2253" t="s">
        <v>182</v>
      </c>
      <c r="V2253">
        <v>9</v>
      </c>
      <c r="W2253" t="s">
        <v>147</v>
      </c>
      <c r="X2253">
        <v>3730</v>
      </c>
      <c r="Y2253">
        <v>5552781000</v>
      </c>
      <c r="Z2253">
        <v>1719</v>
      </c>
      <c r="AA2253" t="s">
        <v>6559</v>
      </c>
      <c r="AB2253" t="s">
        <v>185</v>
      </c>
      <c r="AC2253" s="5">
        <v>46112</v>
      </c>
      <c r="AD2253" t="s">
        <v>186</v>
      </c>
    </row>
    <row r="2254" spans="1:30" x14ac:dyDescent="0.3">
      <c r="A2254">
        <v>2026</v>
      </c>
      <c r="B2254" s="5">
        <v>46023</v>
      </c>
      <c r="C2254" s="5">
        <v>46112</v>
      </c>
      <c r="D2254" t="s">
        <v>334</v>
      </c>
      <c r="E2254" t="s">
        <v>6560</v>
      </c>
      <c r="F2254" t="s">
        <v>3195</v>
      </c>
      <c r="G2254" t="s">
        <v>191</v>
      </c>
      <c r="H2254" t="s">
        <v>260</v>
      </c>
      <c r="I2254" t="s">
        <v>75</v>
      </c>
      <c r="J2254" t="s">
        <v>5915</v>
      </c>
      <c r="K2254" s="5">
        <v>44243</v>
      </c>
      <c r="L2254" t="s">
        <v>79</v>
      </c>
      <c r="M2254" t="s">
        <v>179</v>
      </c>
      <c r="N2254">
        <v>711</v>
      </c>
      <c r="O2254" t="s">
        <v>180</v>
      </c>
      <c r="P2254" t="s">
        <v>108</v>
      </c>
      <c r="Q2254" t="s">
        <v>181</v>
      </c>
      <c r="R2254">
        <v>1</v>
      </c>
      <c r="S2254" t="s">
        <v>182</v>
      </c>
      <c r="T2254">
        <v>14</v>
      </c>
      <c r="U2254" t="s">
        <v>182</v>
      </c>
      <c r="V2254">
        <v>9</v>
      </c>
      <c r="W2254" t="s">
        <v>147</v>
      </c>
      <c r="X2254">
        <v>3730</v>
      </c>
      <c r="Y2254">
        <v>5552781000</v>
      </c>
      <c r="Z2254">
        <v>321750</v>
      </c>
      <c r="AA2254" t="s">
        <v>6561</v>
      </c>
      <c r="AB2254" t="s">
        <v>185</v>
      </c>
      <c r="AC2254" s="5">
        <v>46112</v>
      </c>
      <c r="AD2254" t="s">
        <v>186</v>
      </c>
    </row>
    <row r="2255" spans="1:30" x14ac:dyDescent="0.3">
      <c r="A2255">
        <v>2026</v>
      </c>
      <c r="B2255" s="5">
        <v>46023</v>
      </c>
      <c r="C2255" s="5">
        <v>46112</v>
      </c>
      <c r="D2255" t="s">
        <v>215</v>
      </c>
      <c r="E2255" t="s">
        <v>6562</v>
      </c>
      <c r="F2255" t="s">
        <v>6563</v>
      </c>
      <c r="G2255" t="s">
        <v>6564</v>
      </c>
      <c r="H2255" t="s">
        <v>6565</v>
      </c>
      <c r="I2255" t="s">
        <v>75</v>
      </c>
      <c r="J2255" t="s">
        <v>5915</v>
      </c>
      <c r="K2255" s="5">
        <v>41076</v>
      </c>
      <c r="L2255" t="s">
        <v>79</v>
      </c>
      <c r="M2255" t="s">
        <v>179</v>
      </c>
      <c r="N2255">
        <v>711</v>
      </c>
      <c r="O2255" t="s">
        <v>180</v>
      </c>
      <c r="P2255" t="s">
        <v>108</v>
      </c>
      <c r="Q2255" t="s">
        <v>181</v>
      </c>
      <c r="R2255">
        <v>1</v>
      </c>
      <c r="S2255" t="s">
        <v>182</v>
      </c>
      <c r="T2255">
        <v>14</v>
      </c>
      <c r="U2255" t="s">
        <v>182</v>
      </c>
      <c r="V2255">
        <v>9</v>
      </c>
      <c r="W2255" t="s">
        <v>147</v>
      </c>
      <c r="X2255">
        <v>3730</v>
      </c>
      <c r="Y2255">
        <v>5552781000</v>
      </c>
      <c r="Z2255">
        <v>1535</v>
      </c>
      <c r="AA2255" t="s">
        <v>6566</v>
      </c>
      <c r="AB2255" t="s">
        <v>185</v>
      </c>
      <c r="AC2255" s="5">
        <v>46112</v>
      </c>
      <c r="AD2255" t="s">
        <v>186</v>
      </c>
    </row>
    <row r="2256" spans="1:30" x14ac:dyDescent="0.3">
      <c r="A2256">
        <v>2026</v>
      </c>
      <c r="B2256" s="5">
        <v>46023</v>
      </c>
      <c r="C2256" s="5">
        <v>46112</v>
      </c>
      <c r="D2256" t="s">
        <v>511</v>
      </c>
      <c r="E2256" t="s">
        <v>6567</v>
      </c>
      <c r="F2256" t="s">
        <v>6568</v>
      </c>
      <c r="G2256" t="s">
        <v>265</v>
      </c>
      <c r="H2256" t="s">
        <v>4336</v>
      </c>
      <c r="I2256" t="s">
        <v>75</v>
      </c>
      <c r="J2256" t="s">
        <v>5915</v>
      </c>
      <c r="K2256" s="5">
        <v>41122</v>
      </c>
      <c r="L2256" t="s">
        <v>79</v>
      </c>
      <c r="M2256" t="s">
        <v>179</v>
      </c>
      <c r="N2256">
        <v>711</v>
      </c>
      <c r="O2256" t="s">
        <v>180</v>
      </c>
      <c r="P2256" t="s">
        <v>108</v>
      </c>
      <c r="Q2256" t="s">
        <v>181</v>
      </c>
      <c r="R2256">
        <v>1</v>
      </c>
      <c r="S2256" t="s">
        <v>182</v>
      </c>
      <c r="T2256">
        <v>14</v>
      </c>
      <c r="U2256" t="s">
        <v>182</v>
      </c>
      <c r="V2256">
        <v>9</v>
      </c>
      <c r="W2256" t="s">
        <v>147</v>
      </c>
      <c r="X2256">
        <v>3730</v>
      </c>
      <c r="Y2256">
        <v>5552781000</v>
      </c>
      <c r="Z2256">
        <v>321103</v>
      </c>
      <c r="AA2256" t="s">
        <v>6569</v>
      </c>
      <c r="AB2256" t="s">
        <v>185</v>
      </c>
      <c r="AC2256" s="5">
        <v>46112</v>
      </c>
      <c r="AD2256" t="s">
        <v>186</v>
      </c>
    </row>
    <row r="2257" spans="1:30" x14ac:dyDescent="0.3">
      <c r="A2257">
        <v>2026</v>
      </c>
      <c r="B2257" s="5">
        <v>46023</v>
      </c>
      <c r="C2257" s="5">
        <v>46112</v>
      </c>
      <c r="D2257" t="s">
        <v>257</v>
      </c>
      <c r="E2257" t="s">
        <v>6570</v>
      </c>
      <c r="F2257" t="s">
        <v>6571</v>
      </c>
      <c r="G2257" t="s">
        <v>199</v>
      </c>
      <c r="H2257" t="s">
        <v>265</v>
      </c>
      <c r="I2257" t="s">
        <v>75</v>
      </c>
      <c r="J2257" t="s">
        <v>5915</v>
      </c>
      <c r="K2257" s="5">
        <v>42217</v>
      </c>
      <c r="L2257" t="s">
        <v>79</v>
      </c>
      <c r="M2257" t="s">
        <v>179</v>
      </c>
      <c r="N2257">
        <v>711</v>
      </c>
      <c r="O2257" t="s">
        <v>180</v>
      </c>
      <c r="P2257" t="s">
        <v>108</v>
      </c>
      <c r="Q2257" t="s">
        <v>181</v>
      </c>
      <c r="R2257">
        <v>1</v>
      </c>
      <c r="S2257" t="s">
        <v>182</v>
      </c>
      <c r="T2257">
        <v>14</v>
      </c>
      <c r="U2257" t="s">
        <v>182</v>
      </c>
      <c r="V2257">
        <v>9</v>
      </c>
      <c r="W2257" t="s">
        <v>147</v>
      </c>
      <c r="X2257">
        <v>3730</v>
      </c>
      <c r="Y2257">
        <v>5552781000</v>
      </c>
      <c r="Z2257">
        <v>1687</v>
      </c>
      <c r="AA2257" t="s">
        <v>6572</v>
      </c>
      <c r="AB2257" t="s">
        <v>185</v>
      </c>
      <c r="AC2257" s="5">
        <v>46112</v>
      </c>
      <c r="AD2257" t="s">
        <v>186</v>
      </c>
    </row>
    <row r="2258" spans="1:30" x14ac:dyDescent="0.3">
      <c r="A2258">
        <v>2026</v>
      </c>
      <c r="B2258" s="5">
        <v>46023</v>
      </c>
      <c r="C2258" s="5">
        <v>46112</v>
      </c>
      <c r="D2258" t="s">
        <v>215</v>
      </c>
      <c r="E2258" t="s">
        <v>6573</v>
      </c>
      <c r="F2258" t="s">
        <v>6526</v>
      </c>
      <c r="G2258" t="s">
        <v>224</v>
      </c>
      <c r="H2258" t="s">
        <v>2986</v>
      </c>
      <c r="I2258" t="s">
        <v>75</v>
      </c>
      <c r="J2258" t="s">
        <v>5915</v>
      </c>
      <c r="K2258" s="5">
        <v>41076</v>
      </c>
      <c r="L2258" t="s">
        <v>79</v>
      </c>
      <c r="M2258" t="s">
        <v>179</v>
      </c>
      <c r="N2258">
        <v>711</v>
      </c>
      <c r="O2258" t="s">
        <v>180</v>
      </c>
      <c r="P2258" t="s">
        <v>108</v>
      </c>
      <c r="Q2258" t="s">
        <v>181</v>
      </c>
      <c r="R2258">
        <v>1</v>
      </c>
      <c r="S2258" t="s">
        <v>182</v>
      </c>
      <c r="T2258">
        <v>14</v>
      </c>
      <c r="U2258" t="s">
        <v>182</v>
      </c>
      <c r="V2258">
        <v>9</v>
      </c>
      <c r="W2258" t="s">
        <v>147</v>
      </c>
      <c r="X2258">
        <v>3730</v>
      </c>
      <c r="Y2258">
        <v>5552781000</v>
      </c>
      <c r="Z2258">
        <v>1535</v>
      </c>
      <c r="AA2258" t="s">
        <v>6574</v>
      </c>
      <c r="AB2258" t="s">
        <v>185</v>
      </c>
      <c r="AC2258" s="5">
        <v>46112</v>
      </c>
      <c r="AD2258" t="s">
        <v>186</v>
      </c>
    </row>
    <row r="2259" spans="1:30" x14ac:dyDescent="0.3">
      <c r="A2259">
        <v>2026</v>
      </c>
      <c r="B2259" s="5">
        <v>46023</v>
      </c>
      <c r="C2259" s="5">
        <v>46112</v>
      </c>
      <c r="D2259" t="s">
        <v>896</v>
      </c>
      <c r="E2259" t="s">
        <v>6575</v>
      </c>
      <c r="F2259" t="s">
        <v>3494</v>
      </c>
      <c r="G2259" t="s">
        <v>6576</v>
      </c>
      <c r="H2259" t="s">
        <v>313</v>
      </c>
      <c r="I2259" t="s">
        <v>75</v>
      </c>
      <c r="J2259" t="s">
        <v>5915</v>
      </c>
      <c r="K2259" s="5">
        <v>42736</v>
      </c>
      <c r="L2259" t="s">
        <v>79</v>
      </c>
      <c r="M2259" t="s">
        <v>179</v>
      </c>
      <c r="N2259">
        <v>711</v>
      </c>
      <c r="O2259" t="s">
        <v>180</v>
      </c>
      <c r="P2259" t="s">
        <v>108</v>
      </c>
      <c r="Q2259" t="s">
        <v>181</v>
      </c>
      <c r="R2259">
        <v>1</v>
      </c>
      <c r="S2259" t="s">
        <v>182</v>
      </c>
      <c r="T2259">
        <v>14</v>
      </c>
      <c r="U2259" t="s">
        <v>182</v>
      </c>
      <c r="V2259">
        <v>9</v>
      </c>
      <c r="W2259" t="s">
        <v>147</v>
      </c>
      <c r="X2259">
        <v>3730</v>
      </c>
      <c r="Y2259">
        <v>5552781000</v>
      </c>
      <c r="Z2259">
        <v>1876</v>
      </c>
      <c r="AA2259" t="s">
        <v>6577</v>
      </c>
      <c r="AB2259" t="s">
        <v>185</v>
      </c>
      <c r="AC2259" s="5">
        <v>46112</v>
      </c>
      <c r="AD2259" t="s">
        <v>186</v>
      </c>
    </row>
    <row r="2260" spans="1:30" x14ac:dyDescent="0.3">
      <c r="A2260">
        <v>2026</v>
      </c>
      <c r="B2260" s="5">
        <v>46023</v>
      </c>
      <c r="C2260" s="5">
        <v>46112</v>
      </c>
      <c r="D2260" t="s">
        <v>816</v>
      </c>
      <c r="E2260" t="s">
        <v>6578</v>
      </c>
      <c r="F2260" t="s">
        <v>5332</v>
      </c>
      <c r="G2260" t="s">
        <v>2284</v>
      </c>
      <c r="H2260" t="s">
        <v>346</v>
      </c>
      <c r="I2260" t="s">
        <v>75</v>
      </c>
      <c r="J2260" t="s">
        <v>5915</v>
      </c>
      <c r="K2260" s="5">
        <v>42736</v>
      </c>
      <c r="L2260" t="s">
        <v>79</v>
      </c>
      <c r="M2260" t="s">
        <v>179</v>
      </c>
      <c r="N2260">
        <v>711</v>
      </c>
      <c r="O2260" t="s">
        <v>180</v>
      </c>
      <c r="P2260" t="s">
        <v>108</v>
      </c>
      <c r="Q2260" t="s">
        <v>181</v>
      </c>
      <c r="R2260">
        <v>1</v>
      </c>
      <c r="S2260" t="s">
        <v>182</v>
      </c>
      <c r="T2260">
        <v>14</v>
      </c>
      <c r="U2260" t="s">
        <v>182</v>
      </c>
      <c r="V2260">
        <v>9</v>
      </c>
      <c r="W2260" t="s">
        <v>147</v>
      </c>
      <c r="X2260">
        <v>3730</v>
      </c>
      <c r="Y2260">
        <v>5552781000</v>
      </c>
      <c r="Z2260">
        <v>321750</v>
      </c>
      <c r="AA2260" t="s">
        <v>6579</v>
      </c>
      <c r="AB2260" t="s">
        <v>185</v>
      </c>
      <c r="AC2260" s="5">
        <v>46112</v>
      </c>
      <c r="AD2260" t="s">
        <v>186</v>
      </c>
    </row>
    <row r="2261" spans="1:30" x14ac:dyDescent="0.3">
      <c r="A2261">
        <v>2026</v>
      </c>
      <c r="B2261" s="5">
        <v>46023</v>
      </c>
      <c r="C2261" s="5">
        <v>46112</v>
      </c>
      <c r="D2261" t="s">
        <v>896</v>
      </c>
      <c r="E2261" t="s">
        <v>6580</v>
      </c>
      <c r="F2261" t="s">
        <v>6581</v>
      </c>
      <c r="G2261" t="s">
        <v>3011</v>
      </c>
      <c r="H2261" t="s">
        <v>1226</v>
      </c>
      <c r="I2261" t="s">
        <v>75</v>
      </c>
      <c r="J2261" t="s">
        <v>5915</v>
      </c>
      <c r="K2261" s="5">
        <v>42795</v>
      </c>
      <c r="L2261" t="s">
        <v>79</v>
      </c>
      <c r="M2261" t="s">
        <v>179</v>
      </c>
      <c r="N2261">
        <v>711</v>
      </c>
      <c r="O2261" t="s">
        <v>180</v>
      </c>
      <c r="P2261" t="s">
        <v>108</v>
      </c>
      <c r="Q2261" t="s">
        <v>181</v>
      </c>
      <c r="R2261">
        <v>1</v>
      </c>
      <c r="S2261" t="s">
        <v>182</v>
      </c>
      <c r="T2261">
        <v>14</v>
      </c>
      <c r="U2261" t="s">
        <v>182</v>
      </c>
      <c r="V2261">
        <v>9</v>
      </c>
      <c r="W2261" t="s">
        <v>147</v>
      </c>
      <c r="X2261">
        <v>3730</v>
      </c>
      <c r="Y2261">
        <v>5552781000</v>
      </c>
      <c r="Z2261">
        <v>1247</v>
      </c>
      <c r="AA2261" t="s">
        <v>6582</v>
      </c>
      <c r="AB2261" t="s">
        <v>185</v>
      </c>
      <c r="AC2261" s="5">
        <v>46112</v>
      </c>
      <c r="AD2261" t="s">
        <v>186</v>
      </c>
    </row>
    <row r="2262" spans="1:30" x14ac:dyDescent="0.3">
      <c r="A2262">
        <v>2026</v>
      </c>
      <c r="B2262" s="5">
        <v>46023</v>
      </c>
      <c r="C2262" s="5">
        <v>46112</v>
      </c>
      <c r="D2262" t="s">
        <v>896</v>
      </c>
      <c r="E2262" t="s">
        <v>6583</v>
      </c>
      <c r="F2262" t="s">
        <v>6584</v>
      </c>
      <c r="G2262" t="s">
        <v>6585</v>
      </c>
      <c r="H2262" t="s">
        <v>203</v>
      </c>
      <c r="I2262" t="s">
        <v>75</v>
      </c>
      <c r="J2262" t="s">
        <v>5915</v>
      </c>
      <c r="K2262" s="5">
        <v>43024</v>
      </c>
      <c r="L2262" t="s">
        <v>79</v>
      </c>
      <c r="M2262" t="s">
        <v>179</v>
      </c>
      <c r="N2262">
        <v>711</v>
      </c>
      <c r="O2262" t="s">
        <v>180</v>
      </c>
      <c r="P2262" t="s">
        <v>108</v>
      </c>
      <c r="Q2262" t="s">
        <v>181</v>
      </c>
      <c r="R2262">
        <v>1</v>
      </c>
      <c r="S2262" t="s">
        <v>182</v>
      </c>
      <c r="T2262">
        <v>14</v>
      </c>
      <c r="U2262" t="s">
        <v>182</v>
      </c>
      <c r="V2262">
        <v>9</v>
      </c>
      <c r="W2262" t="s">
        <v>147</v>
      </c>
      <c r="X2262">
        <v>3730</v>
      </c>
      <c r="Y2262" t="s">
        <v>231</v>
      </c>
      <c r="Z2262" t="s">
        <v>183</v>
      </c>
      <c r="AA2262" t="s">
        <v>6586</v>
      </c>
      <c r="AB2262" t="s">
        <v>185</v>
      </c>
      <c r="AC2262" s="5">
        <v>46112</v>
      </c>
      <c r="AD2262" t="s">
        <v>233</v>
      </c>
    </row>
    <row r="2263" spans="1:30" x14ac:dyDescent="0.3">
      <c r="A2263">
        <v>2026</v>
      </c>
      <c r="B2263" s="5">
        <v>46023</v>
      </c>
      <c r="C2263" s="5">
        <v>46112</v>
      </c>
      <c r="D2263" t="s">
        <v>394</v>
      </c>
      <c r="E2263" t="s">
        <v>5435</v>
      </c>
      <c r="F2263" t="s">
        <v>434</v>
      </c>
      <c r="G2263" t="s">
        <v>4297</v>
      </c>
      <c r="H2263" t="s">
        <v>265</v>
      </c>
      <c r="I2263" t="s">
        <v>75</v>
      </c>
      <c r="J2263" t="s">
        <v>5915</v>
      </c>
      <c r="K2263" s="5">
        <v>41076</v>
      </c>
      <c r="L2263" t="s">
        <v>79</v>
      </c>
      <c r="M2263" t="s">
        <v>179</v>
      </c>
      <c r="N2263">
        <v>711</v>
      </c>
      <c r="O2263" t="s">
        <v>180</v>
      </c>
      <c r="P2263" t="s">
        <v>108</v>
      </c>
      <c r="Q2263" t="s">
        <v>181</v>
      </c>
      <c r="R2263">
        <v>1</v>
      </c>
      <c r="S2263" t="s">
        <v>182</v>
      </c>
      <c r="T2263">
        <v>14</v>
      </c>
      <c r="U2263" t="s">
        <v>182</v>
      </c>
      <c r="V2263">
        <v>9</v>
      </c>
      <c r="W2263" t="s">
        <v>147</v>
      </c>
      <c r="X2263">
        <v>3730</v>
      </c>
      <c r="Y2263">
        <v>5552781000</v>
      </c>
      <c r="Z2263">
        <v>321706</v>
      </c>
      <c r="AA2263" t="s">
        <v>6587</v>
      </c>
      <c r="AB2263" t="s">
        <v>185</v>
      </c>
      <c r="AC2263" s="5">
        <v>46112</v>
      </c>
      <c r="AD2263" t="s">
        <v>186</v>
      </c>
    </row>
    <row r="2264" spans="1:30" x14ac:dyDescent="0.3">
      <c r="A2264">
        <v>2026</v>
      </c>
      <c r="B2264" s="5">
        <v>46023</v>
      </c>
      <c r="C2264" s="5">
        <v>46112</v>
      </c>
      <c r="D2264" t="s">
        <v>558</v>
      </c>
      <c r="E2264" t="s">
        <v>6588</v>
      </c>
      <c r="F2264" t="s">
        <v>1516</v>
      </c>
      <c r="G2264" t="s">
        <v>714</v>
      </c>
      <c r="H2264" t="s">
        <v>2311</v>
      </c>
      <c r="I2264" t="s">
        <v>75</v>
      </c>
      <c r="J2264" t="s">
        <v>5915</v>
      </c>
      <c r="K2264" s="5">
        <v>41836</v>
      </c>
      <c r="L2264" t="s">
        <v>79</v>
      </c>
      <c r="M2264" t="s">
        <v>179</v>
      </c>
      <c r="N2264">
        <v>711</v>
      </c>
      <c r="O2264" t="s">
        <v>180</v>
      </c>
      <c r="P2264" t="s">
        <v>108</v>
      </c>
      <c r="Q2264" t="s">
        <v>181</v>
      </c>
      <c r="R2264">
        <v>1</v>
      </c>
      <c r="S2264" t="s">
        <v>182</v>
      </c>
      <c r="T2264">
        <v>14</v>
      </c>
      <c r="U2264" t="s">
        <v>182</v>
      </c>
      <c r="V2264">
        <v>9</v>
      </c>
      <c r="W2264" t="s">
        <v>147</v>
      </c>
      <c r="X2264">
        <v>3730</v>
      </c>
      <c r="Y2264">
        <v>5552781000</v>
      </c>
      <c r="Z2264">
        <v>321828</v>
      </c>
      <c r="AA2264" t="s">
        <v>6589</v>
      </c>
      <c r="AB2264" t="s">
        <v>185</v>
      </c>
      <c r="AC2264" s="5">
        <v>46112</v>
      </c>
      <c r="AD2264" t="s">
        <v>186</v>
      </c>
    </row>
    <row r="2265" spans="1:30" x14ac:dyDescent="0.3">
      <c r="A2265">
        <v>2026</v>
      </c>
      <c r="B2265" s="5">
        <v>46023</v>
      </c>
      <c r="C2265" s="5">
        <v>46112</v>
      </c>
      <c r="D2265" t="s">
        <v>257</v>
      </c>
      <c r="E2265" t="s">
        <v>6590</v>
      </c>
      <c r="F2265" t="s">
        <v>877</v>
      </c>
      <c r="G2265" t="s">
        <v>313</v>
      </c>
      <c r="H2265" t="s">
        <v>3364</v>
      </c>
      <c r="I2265" t="s">
        <v>75</v>
      </c>
      <c r="J2265" t="s">
        <v>5915</v>
      </c>
      <c r="K2265" s="5">
        <v>41076</v>
      </c>
      <c r="L2265" t="s">
        <v>79</v>
      </c>
      <c r="M2265" t="s">
        <v>179</v>
      </c>
      <c r="N2265">
        <v>711</v>
      </c>
      <c r="O2265" t="s">
        <v>180</v>
      </c>
      <c r="P2265" t="s">
        <v>108</v>
      </c>
      <c r="Q2265" t="s">
        <v>181</v>
      </c>
      <c r="R2265">
        <v>1</v>
      </c>
      <c r="S2265" t="s">
        <v>182</v>
      </c>
      <c r="T2265">
        <v>14</v>
      </c>
      <c r="U2265" t="s">
        <v>182</v>
      </c>
      <c r="V2265">
        <v>9</v>
      </c>
      <c r="W2265" t="s">
        <v>147</v>
      </c>
      <c r="X2265">
        <v>3730</v>
      </c>
      <c r="Y2265">
        <v>5552781000</v>
      </c>
      <c r="Z2265">
        <v>1665</v>
      </c>
      <c r="AA2265" t="s">
        <v>6591</v>
      </c>
      <c r="AB2265" t="s">
        <v>185</v>
      </c>
      <c r="AC2265" s="5">
        <v>46112</v>
      </c>
      <c r="AD2265" t="s">
        <v>186</v>
      </c>
    </row>
    <row r="2266" spans="1:30" x14ac:dyDescent="0.3">
      <c r="A2266">
        <v>2026</v>
      </c>
      <c r="B2266" s="5">
        <v>46023</v>
      </c>
      <c r="C2266" s="5">
        <v>46112</v>
      </c>
      <c r="D2266" t="s">
        <v>257</v>
      </c>
      <c r="E2266" t="s">
        <v>6592</v>
      </c>
      <c r="F2266" t="s">
        <v>1142</v>
      </c>
      <c r="G2266" t="s">
        <v>1564</v>
      </c>
      <c r="H2266" t="s">
        <v>198</v>
      </c>
      <c r="I2266" t="s">
        <v>75</v>
      </c>
      <c r="J2266" t="s">
        <v>5915</v>
      </c>
      <c r="K2266" s="5">
        <v>41076</v>
      </c>
      <c r="L2266" t="s">
        <v>79</v>
      </c>
      <c r="M2266" t="s">
        <v>179</v>
      </c>
      <c r="N2266">
        <v>711</v>
      </c>
      <c r="O2266" t="s">
        <v>180</v>
      </c>
      <c r="P2266" t="s">
        <v>108</v>
      </c>
      <c r="Q2266" t="s">
        <v>181</v>
      </c>
      <c r="R2266">
        <v>1</v>
      </c>
      <c r="S2266" t="s">
        <v>182</v>
      </c>
      <c r="T2266">
        <v>14</v>
      </c>
      <c r="U2266" t="s">
        <v>182</v>
      </c>
      <c r="V2266">
        <v>9</v>
      </c>
      <c r="W2266" t="s">
        <v>147</v>
      </c>
      <c r="X2266">
        <v>3730</v>
      </c>
      <c r="Y2266">
        <v>5552781000</v>
      </c>
      <c r="Z2266">
        <v>1707</v>
      </c>
      <c r="AA2266" t="s">
        <v>6593</v>
      </c>
      <c r="AB2266" t="s">
        <v>185</v>
      </c>
      <c r="AC2266" s="5">
        <v>46112</v>
      </c>
      <c r="AD2266" t="s">
        <v>186</v>
      </c>
    </row>
    <row r="2267" spans="1:30" x14ac:dyDescent="0.3">
      <c r="A2267">
        <v>2026</v>
      </c>
      <c r="B2267" s="5">
        <v>46023</v>
      </c>
      <c r="C2267" s="5">
        <v>46112</v>
      </c>
      <c r="D2267" t="s">
        <v>257</v>
      </c>
      <c r="E2267" t="s">
        <v>6594</v>
      </c>
      <c r="F2267" t="s">
        <v>6595</v>
      </c>
      <c r="G2267" t="s">
        <v>326</v>
      </c>
      <c r="H2267" t="s">
        <v>265</v>
      </c>
      <c r="I2267" t="s">
        <v>75</v>
      </c>
      <c r="J2267" t="s">
        <v>5915</v>
      </c>
      <c r="K2267" s="5">
        <v>42278</v>
      </c>
      <c r="L2267" t="s">
        <v>79</v>
      </c>
      <c r="M2267" t="s">
        <v>179</v>
      </c>
      <c r="N2267">
        <v>711</v>
      </c>
      <c r="O2267" t="s">
        <v>180</v>
      </c>
      <c r="P2267" t="s">
        <v>108</v>
      </c>
      <c r="Q2267" t="s">
        <v>181</v>
      </c>
      <c r="R2267">
        <v>1</v>
      </c>
      <c r="S2267" t="s">
        <v>182</v>
      </c>
      <c r="T2267">
        <v>14</v>
      </c>
      <c r="U2267" t="s">
        <v>182</v>
      </c>
      <c r="V2267">
        <v>9</v>
      </c>
      <c r="W2267" t="s">
        <v>147</v>
      </c>
      <c r="X2267">
        <v>3730</v>
      </c>
      <c r="Y2267">
        <v>5552781000</v>
      </c>
      <c r="Z2267">
        <v>1809</v>
      </c>
      <c r="AA2267" t="s">
        <v>6596</v>
      </c>
      <c r="AB2267" t="s">
        <v>185</v>
      </c>
      <c r="AC2267" s="5">
        <v>46112</v>
      </c>
      <c r="AD2267" t="s">
        <v>186</v>
      </c>
    </row>
    <row r="2268" spans="1:30" x14ac:dyDescent="0.3">
      <c r="A2268">
        <v>2026</v>
      </c>
      <c r="B2268" s="5">
        <v>46023</v>
      </c>
      <c r="C2268" s="5">
        <v>46112</v>
      </c>
      <c r="D2268" t="s">
        <v>257</v>
      </c>
      <c r="E2268" t="s">
        <v>6597</v>
      </c>
      <c r="F2268" t="s">
        <v>855</v>
      </c>
      <c r="G2268" t="s">
        <v>485</v>
      </c>
      <c r="H2268" t="s">
        <v>6598</v>
      </c>
      <c r="I2268" t="s">
        <v>75</v>
      </c>
      <c r="J2268" t="s">
        <v>5915</v>
      </c>
      <c r="K2268" s="5">
        <v>42248</v>
      </c>
      <c r="L2268" t="s">
        <v>79</v>
      </c>
      <c r="M2268" t="s">
        <v>179</v>
      </c>
      <c r="N2268">
        <v>711</v>
      </c>
      <c r="O2268" t="s">
        <v>180</v>
      </c>
      <c r="P2268" t="s">
        <v>108</v>
      </c>
      <c r="Q2268" t="s">
        <v>181</v>
      </c>
      <c r="R2268">
        <v>1</v>
      </c>
      <c r="S2268" t="s">
        <v>182</v>
      </c>
      <c r="T2268">
        <v>14</v>
      </c>
      <c r="U2268" t="s">
        <v>182</v>
      </c>
      <c r="V2268">
        <v>9</v>
      </c>
      <c r="W2268" t="s">
        <v>147</v>
      </c>
      <c r="X2268">
        <v>3730</v>
      </c>
      <c r="Y2268">
        <v>5552781000</v>
      </c>
      <c r="Z2268">
        <v>1587</v>
      </c>
      <c r="AA2268" t="s">
        <v>6599</v>
      </c>
      <c r="AB2268" t="s">
        <v>185</v>
      </c>
      <c r="AC2268" s="5">
        <v>46112</v>
      </c>
      <c r="AD2268" t="s">
        <v>186</v>
      </c>
    </row>
    <row r="2269" spans="1:30" x14ac:dyDescent="0.3">
      <c r="A2269">
        <v>2026</v>
      </c>
      <c r="B2269" s="5">
        <v>46023</v>
      </c>
      <c r="C2269" s="5">
        <v>46112</v>
      </c>
      <c r="D2269" t="s">
        <v>896</v>
      </c>
      <c r="E2269" t="s">
        <v>6600</v>
      </c>
      <c r="F2269" t="s">
        <v>2776</v>
      </c>
      <c r="G2269" t="s">
        <v>312</v>
      </c>
      <c r="H2269" t="s">
        <v>6601</v>
      </c>
      <c r="I2269" t="s">
        <v>75</v>
      </c>
      <c r="J2269" t="s">
        <v>5915</v>
      </c>
      <c r="K2269" s="5">
        <v>42736</v>
      </c>
      <c r="L2269" t="s">
        <v>79</v>
      </c>
      <c r="M2269" t="s">
        <v>551</v>
      </c>
      <c r="N2269">
        <v>272</v>
      </c>
      <c r="O2269" t="s">
        <v>193</v>
      </c>
      <c r="P2269" t="s">
        <v>108</v>
      </c>
      <c r="Q2269" t="s">
        <v>552</v>
      </c>
      <c r="R2269">
        <v>1</v>
      </c>
      <c r="S2269" t="s">
        <v>553</v>
      </c>
      <c r="T2269">
        <v>15</v>
      </c>
      <c r="U2269" t="s">
        <v>553</v>
      </c>
      <c r="V2269">
        <v>9</v>
      </c>
      <c r="W2269" t="s">
        <v>147</v>
      </c>
      <c r="X2269">
        <v>6100</v>
      </c>
      <c r="Y2269">
        <v>5552781000</v>
      </c>
      <c r="Z2269">
        <v>1590</v>
      </c>
      <c r="AA2269" t="s">
        <v>6602</v>
      </c>
      <c r="AB2269" t="s">
        <v>185</v>
      </c>
      <c r="AC2269" s="5">
        <v>46112</v>
      </c>
      <c r="AD2269" t="s">
        <v>186</v>
      </c>
    </row>
    <row r="2270" spans="1:30" x14ac:dyDescent="0.3">
      <c r="A2270">
        <v>2026</v>
      </c>
      <c r="B2270" s="5">
        <v>46023</v>
      </c>
      <c r="C2270" s="5">
        <v>46112</v>
      </c>
      <c r="D2270" t="s">
        <v>215</v>
      </c>
      <c r="E2270" t="s">
        <v>6603</v>
      </c>
      <c r="F2270" t="s">
        <v>4533</v>
      </c>
      <c r="G2270" t="s">
        <v>370</v>
      </c>
      <c r="H2270" t="s">
        <v>219</v>
      </c>
      <c r="I2270" t="s">
        <v>75</v>
      </c>
      <c r="J2270" t="s">
        <v>5915</v>
      </c>
      <c r="K2270" s="5">
        <v>42232</v>
      </c>
      <c r="L2270" t="s">
        <v>79</v>
      </c>
      <c r="M2270" t="s">
        <v>179</v>
      </c>
      <c r="N2270">
        <v>711</v>
      </c>
      <c r="O2270" t="s">
        <v>180</v>
      </c>
      <c r="P2270" t="s">
        <v>108</v>
      </c>
      <c r="Q2270" t="s">
        <v>181</v>
      </c>
      <c r="R2270">
        <v>1</v>
      </c>
      <c r="S2270" t="s">
        <v>182</v>
      </c>
      <c r="T2270">
        <v>14</v>
      </c>
      <c r="U2270" t="s">
        <v>182</v>
      </c>
      <c r="V2270">
        <v>9</v>
      </c>
      <c r="W2270" t="s">
        <v>147</v>
      </c>
      <c r="X2270">
        <v>3730</v>
      </c>
      <c r="Y2270">
        <v>5552781000</v>
      </c>
      <c r="Z2270">
        <v>321191</v>
      </c>
      <c r="AA2270" t="s">
        <v>6604</v>
      </c>
      <c r="AB2270" t="s">
        <v>185</v>
      </c>
      <c r="AC2270" s="5">
        <v>46112</v>
      </c>
      <c r="AD2270" t="s">
        <v>186</v>
      </c>
    </row>
    <row r="2271" spans="1:30" x14ac:dyDescent="0.3">
      <c r="A2271">
        <v>2026</v>
      </c>
      <c r="B2271" s="5">
        <v>46023</v>
      </c>
      <c r="C2271" s="5">
        <v>46112</v>
      </c>
      <c r="D2271" t="s">
        <v>215</v>
      </c>
      <c r="E2271" t="s">
        <v>6605</v>
      </c>
      <c r="F2271" t="s">
        <v>6606</v>
      </c>
      <c r="G2271" t="s">
        <v>224</v>
      </c>
      <c r="H2271" t="s">
        <v>5776</v>
      </c>
      <c r="I2271" t="s">
        <v>75</v>
      </c>
      <c r="J2271" t="s">
        <v>5915</v>
      </c>
      <c r="K2271" s="5">
        <v>41076</v>
      </c>
      <c r="L2271" t="s">
        <v>79</v>
      </c>
      <c r="M2271" t="s">
        <v>179</v>
      </c>
      <c r="N2271">
        <v>711</v>
      </c>
      <c r="O2271" t="s">
        <v>180</v>
      </c>
      <c r="P2271" t="s">
        <v>108</v>
      </c>
      <c r="Q2271" t="s">
        <v>181</v>
      </c>
      <c r="R2271">
        <v>1</v>
      </c>
      <c r="S2271" t="s">
        <v>182</v>
      </c>
      <c r="T2271">
        <v>14</v>
      </c>
      <c r="U2271" t="s">
        <v>182</v>
      </c>
      <c r="V2271">
        <v>9</v>
      </c>
      <c r="W2271" t="s">
        <v>147</v>
      </c>
      <c r="X2271">
        <v>3730</v>
      </c>
      <c r="Y2271">
        <v>5552781000</v>
      </c>
      <c r="Z2271">
        <v>321707</v>
      </c>
      <c r="AA2271" t="s">
        <v>6607</v>
      </c>
      <c r="AB2271" t="s">
        <v>185</v>
      </c>
      <c r="AC2271" s="5">
        <v>46112</v>
      </c>
      <c r="AD2271" t="s">
        <v>186</v>
      </c>
    </row>
    <row r="2272" spans="1:30" x14ac:dyDescent="0.3">
      <c r="A2272">
        <v>2026</v>
      </c>
      <c r="B2272" s="5">
        <v>46023</v>
      </c>
      <c r="C2272" s="5">
        <v>46112</v>
      </c>
      <c r="D2272" t="s">
        <v>215</v>
      </c>
      <c r="E2272" t="s">
        <v>6608</v>
      </c>
      <c r="F2272" t="s">
        <v>2718</v>
      </c>
      <c r="G2272" t="s">
        <v>1438</v>
      </c>
      <c r="H2272" t="s">
        <v>203</v>
      </c>
      <c r="I2272" t="s">
        <v>75</v>
      </c>
      <c r="J2272" t="s">
        <v>5915</v>
      </c>
      <c r="K2272" s="5">
        <v>41076</v>
      </c>
      <c r="L2272" t="s">
        <v>79</v>
      </c>
      <c r="M2272" t="s">
        <v>179</v>
      </c>
      <c r="N2272">
        <v>711</v>
      </c>
      <c r="O2272" t="s">
        <v>180</v>
      </c>
      <c r="P2272" t="s">
        <v>108</v>
      </c>
      <c r="Q2272" t="s">
        <v>181</v>
      </c>
      <c r="R2272">
        <v>1</v>
      </c>
      <c r="S2272" t="s">
        <v>182</v>
      </c>
      <c r="T2272">
        <v>14</v>
      </c>
      <c r="U2272" t="s">
        <v>182</v>
      </c>
      <c r="V2272">
        <v>9</v>
      </c>
      <c r="W2272" t="s">
        <v>147</v>
      </c>
      <c r="X2272">
        <v>3730</v>
      </c>
      <c r="Y2272">
        <v>5552781000</v>
      </c>
      <c r="Z2272">
        <v>321049</v>
      </c>
      <c r="AA2272" t="s">
        <v>6609</v>
      </c>
      <c r="AB2272" t="s">
        <v>185</v>
      </c>
      <c r="AC2272" s="5">
        <v>46112</v>
      </c>
      <c r="AD2272" t="s">
        <v>186</v>
      </c>
    </row>
    <row r="2273" spans="1:30" x14ac:dyDescent="0.3">
      <c r="A2273">
        <v>2026</v>
      </c>
      <c r="B2273" s="5">
        <v>46023</v>
      </c>
      <c r="C2273" s="5">
        <v>46112</v>
      </c>
      <c r="D2273" t="s">
        <v>414</v>
      </c>
      <c r="E2273" t="s">
        <v>6610</v>
      </c>
      <c r="F2273" t="s">
        <v>6611</v>
      </c>
      <c r="G2273" t="s">
        <v>203</v>
      </c>
      <c r="H2273" t="s">
        <v>4520</v>
      </c>
      <c r="I2273" t="s">
        <v>75</v>
      </c>
      <c r="J2273" t="s">
        <v>5915</v>
      </c>
      <c r="K2273" s="5">
        <v>45778</v>
      </c>
      <c r="L2273" t="s">
        <v>79</v>
      </c>
      <c r="M2273" t="s">
        <v>179</v>
      </c>
      <c r="N2273">
        <v>711</v>
      </c>
      <c r="O2273" t="s">
        <v>180</v>
      </c>
      <c r="P2273" t="s">
        <v>108</v>
      </c>
      <c r="Q2273" t="s">
        <v>181</v>
      </c>
      <c r="R2273">
        <v>1</v>
      </c>
      <c r="S2273" t="s">
        <v>182</v>
      </c>
      <c r="T2273">
        <v>14</v>
      </c>
      <c r="U2273" t="s">
        <v>182</v>
      </c>
      <c r="V2273">
        <v>9</v>
      </c>
      <c r="W2273" t="s">
        <v>147</v>
      </c>
      <c r="X2273">
        <v>3730</v>
      </c>
      <c r="Y2273">
        <v>5552781000</v>
      </c>
      <c r="Z2273">
        <v>321796</v>
      </c>
      <c r="AA2273" t="s">
        <v>6612</v>
      </c>
      <c r="AB2273" t="s">
        <v>185</v>
      </c>
      <c r="AC2273" s="5">
        <v>46112</v>
      </c>
      <c r="AD2273" t="s">
        <v>186</v>
      </c>
    </row>
    <row r="2274" spans="1:30" x14ac:dyDescent="0.3">
      <c r="A2274">
        <v>2026</v>
      </c>
      <c r="B2274" s="5">
        <v>46023</v>
      </c>
      <c r="C2274" s="5">
        <v>46112</v>
      </c>
      <c r="D2274" t="s">
        <v>215</v>
      </c>
      <c r="E2274" t="s">
        <v>6613</v>
      </c>
      <c r="F2274" t="s">
        <v>508</v>
      </c>
      <c r="G2274" t="s">
        <v>2967</v>
      </c>
      <c r="H2274" t="s">
        <v>426</v>
      </c>
      <c r="I2274" t="s">
        <v>75</v>
      </c>
      <c r="J2274" t="s">
        <v>5915</v>
      </c>
      <c r="K2274" s="5">
        <v>45778</v>
      </c>
      <c r="L2274" t="s">
        <v>79</v>
      </c>
      <c r="M2274" t="s">
        <v>179</v>
      </c>
      <c r="N2274">
        <v>711</v>
      </c>
      <c r="O2274" t="s">
        <v>180</v>
      </c>
      <c r="P2274" t="s">
        <v>108</v>
      </c>
      <c r="Q2274" t="s">
        <v>181</v>
      </c>
      <c r="R2274">
        <v>1</v>
      </c>
      <c r="S2274" t="s">
        <v>182</v>
      </c>
      <c r="T2274">
        <v>14</v>
      </c>
      <c r="U2274" t="s">
        <v>182</v>
      </c>
      <c r="V2274">
        <v>9</v>
      </c>
      <c r="W2274" t="s">
        <v>147</v>
      </c>
      <c r="X2274">
        <v>3730</v>
      </c>
      <c r="Y2274">
        <v>5552781000</v>
      </c>
      <c r="Z2274">
        <v>321714</v>
      </c>
      <c r="AA2274" t="s">
        <v>6614</v>
      </c>
      <c r="AB2274" t="s">
        <v>185</v>
      </c>
      <c r="AC2274" s="5">
        <v>46112</v>
      </c>
      <c r="AD2274" t="s">
        <v>186</v>
      </c>
    </row>
    <row r="2275" spans="1:30" x14ac:dyDescent="0.3">
      <c r="A2275">
        <v>2026</v>
      </c>
      <c r="B2275" s="5">
        <v>46023</v>
      </c>
      <c r="C2275" s="5">
        <v>46112</v>
      </c>
      <c r="D2275" t="s">
        <v>257</v>
      </c>
      <c r="E2275" t="s">
        <v>6615</v>
      </c>
      <c r="F2275" t="s">
        <v>1175</v>
      </c>
      <c r="G2275" t="s">
        <v>313</v>
      </c>
      <c r="H2275" t="s">
        <v>811</v>
      </c>
      <c r="I2275" t="s">
        <v>75</v>
      </c>
      <c r="J2275" t="s">
        <v>5915</v>
      </c>
      <c r="K2275" s="5">
        <v>41076</v>
      </c>
      <c r="L2275" t="s">
        <v>79</v>
      </c>
      <c r="M2275" t="s">
        <v>179</v>
      </c>
      <c r="N2275">
        <v>711</v>
      </c>
      <c r="O2275" t="s">
        <v>180</v>
      </c>
      <c r="P2275" t="s">
        <v>108</v>
      </c>
      <c r="Q2275" t="s">
        <v>181</v>
      </c>
      <c r="R2275">
        <v>1</v>
      </c>
      <c r="S2275" t="s">
        <v>182</v>
      </c>
      <c r="T2275">
        <v>14</v>
      </c>
      <c r="U2275" t="s">
        <v>182</v>
      </c>
      <c r="V2275">
        <v>9</v>
      </c>
      <c r="W2275" t="s">
        <v>147</v>
      </c>
      <c r="X2275">
        <v>3730</v>
      </c>
      <c r="Y2275">
        <v>5552781000</v>
      </c>
      <c r="Z2275">
        <v>1691</v>
      </c>
      <c r="AA2275" t="s">
        <v>6616</v>
      </c>
      <c r="AB2275" t="s">
        <v>185</v>
      </c>
      <c r="AC2275" s="5">
        <v>46112</v>
      </c>
      <c r="AD2275" t="s">
        <v>186</v>
      </c>
    </row>
    <row r="2276" spans="1:30" x14ac:dyDescent="0.3">
      <c r="A2276">
        <v>2026</v>
      </c>
      <c r="B2276" s="5">
        <v>46023</v>
      </c>
      <c r="C2276" s="5">
        <v>46112</v>
      </c>
      <c r="D2276" t="s">
        <v>257</v>
      </c>
      <c r="E2276" t="s">
        <v>6617</v>
      </c>
      <c r="F2276" t="s">
        <v>263</v>
      </c>
      <c r="G2276" t="s">
        <v>669</v>
      </c>
      <c r="H2276" t="s">
        <v>913</v>
      </c>
      <c r="I2276" t="s">
        <v>75</v>
      </c>
      <c r="J2276" t="s">
        <v>5915</v>
      </c>
      <c r="K2276" s="5">
        <v>41076</v>
      </c>
      <c r="L2276" t="s">
        <v>79</v>
      </c>
      <c r="M2276" t="s">
        <v>179</v>
      </c>
      <c r="N2276">
        <v>711</v>
      </c>
      <c r="O2276" t="s">
        <v>180</v>
      </c>
      <c r="P2276" t="s">
        <v>108</v>
      </c>
      <c r="Q2276" t="s">
        <v>181</v>
      </c>
      <c r="R2276">
        <v>1</v>
      </c>
      <c r="S2276" t="s">
        <v>182</v>
      </c>
      <c r="T2276">
        <v>14</v>
      </c>
      <c r="U2276" t="s">
        <v>182</v>
      </c>
      <c r="V2276">
        <v>9</v>
      </c>
      <c r="W2276" t="s">
        <v>147</v>
      </c>
      <c r="X2276">
        <v>3730</v>
      </c>
      <c r="Y2276">
        <v>5552781000</v>
      </c>
      <c r="Z2276">
        <v>1708</v>
      </c>
      <c r="AA2276" t="s">
        <v>6618</v>
      </c>
      <c r="AB2276" t="s">
        <v>185</v>
      </c>
      <c r="AC2276" s="5">
        <v>46112</v>
      </c>
      <c r="AD2276" t="s">
        <v>186</v>
      </c>
    </row>
    <row r="2277" spans="1:30" x14ac:dyDescent="0.3">
      <c r="A2277">
        <v>2026</v>
      </c>
      <c r="B2277" s="5">
        <v>46023</v>
      </c>
      <c r="C2277" s="5">
        <v>46112</v>
      </c>
      <c r="D2277" t="s">
        <v>896</v>
      </c>
      <c r="E2277" t="s">
        <v>6619</v>
      </c>
      <c r="F2277" t="s">
        <v>1890</v>
      </c>
      <c r="G2277" t="s">
        <v>519</v>
      </c>
      <c r="H2277" t="s">
        <v>1672</v>
      </c>
      <c r="I2277" t="s">
        <v>75</v>
      </c>
      <c r="J2277" t="s">
        <v>5915</v>
      </c>
      <c r="K2277" s="5">
        <v>42736</v>
      </c>
      <c r="L2277" t="s">
        <v>79</v>
      </c>
      <c r="M2277" t="s">
        <v>179</v>
      </c>
      <c r="N2277">
        <v>711</v>
      </c>
      <c r="O2277" t="s">
        <v>180</v>
      </c>
      <c r="P2277" t="s">
        <v>108</v>
      </c>
      <c r="Q2277" t="s">
        <v>181</v>
      </c>
      <c r="R2277">
        <v>1</v>
      </c>
      <c r="S2277" t="s">
        <v>182</v>
      </c>
      <c r="T2277">
        <v>14</v>
      </c>
      <c r="U2277" t="s">
        <v>182</v>
      </c>
      <c r="V2277">
        <v>9</v>
      </c>
      <c r="W2277" t="s">
        <v>147</v>
      </c>
      <c r="X2277">
        <v>3730</v>
      </c>
      <c r="Y2277">
        <v>5552781000</v>
      </c>
      <c r="Z2277">
        <v>1699</v>
      </c>
      <c r="AA2277" t="s">
        <v>6620</v>
      </c>
      <c r="AB2277" t="s">
        <v>185</v>
      </c>
      <c r="AC2277" s="5">
        <v>46112</v>
      </c>
      <c r="AD2277" t="s">
        <v>186</v>
      </c>
    </row>
    <row r="2278" spans="1:30" x14ac:dyDescent="0.3">
      <c r="A2278">
        <v>2026</v>
      </c>
      <c r="B2278" s="5">
        <v>46023</v>
      </c>
      <c r="C2278" s="5">
        <v>46112</v>
      </c>
      <c r="D2278" t="s">
        <v>215</v>
      </c>
      <c r="E2278" t="s">
        <v>6621</v>
      </c>
      <c r="F2278" t="s">
        <v>6622</v>
      </c>
      <c r="G2278" t="s">
        <v>199</v>
      </c>
      <c r="H2278" t="s">
        <v>583</v>
      </c>
      <c r="I2278" t="s">
        <v>75</v>
      </c>
      <c r="J2278" t="s">
        <v>5915</v>
      </c>
      <c r="K2278" s="5">
        <v>41076</v>
      </c>
      <c r="L2278" t="s">
        <v>79</v>
      </c>
      <c r="M2278" t="s">
        <v>179</v>
      </c>
      <c r="N2278">
        <v>711</v>
      </c>
      <c r="O2278" t="s">
        <v>180</v>
      </c>
      <c r="P2278" t="s">
        <v>108</v>
      </c>
      <c r="Q2278" t="s">
        <v>181</v>
      </c>
      <c r="R2278">
        <v>1</v>
      </c>
      <c r="S2278" t="s">
        <v>182</v>
      </c>
      <c r="T2278">
        <v>14</v>
      </c>
      <c r="U2278" t="s">
        <v>182</v>
      </c>
      <c r="V2278">
        <v>9</v>
      </c>
      <c r="W2278" t="s">
        <v>147</v>
      </c>
      <c r="X2278">
        <v>3730</v>
      </c>
      <c r="Y2278">
        <v>5552781000</v>
      </c>
      <c r="Z2278">
        <v>1667</v>
      </c>
      <c r="AA2278" t="s">
        <v>6623</v>
      </c>
      <c r="AB2278" t="s">
        <v>185</v>
      </c>
      <c r="AC2278" s="5">
        <v>46112</v>
      </c>
      <c r="AD2278" t="s">
        <v>186</v>
      </c>
    </row>
    <row r="2279" spans="1:30" x14ac:dyDescent="0.3">
      <c r="A2279">
        <v>2026</v>
      </c>
      <c r="B2279" s="5">
        <v>46023</v>
      </c>
      <c r="C2279" s="5">
        <v>46112</v>
      </c>
      <c r="D2279" t="s">
        <v>558</v>
      </c>
      <c r="E2279" t="s">
        <v>6624</v>
      </c>
      <c r="F2279" t="s">
        <v>6625</v>
      </c>
      <c r="G2279" t="s">
        <v>3387</v>
      </c>
      <c r="H2279" t="s">
        <v>656</v>
      </c>
      <c r="I2279" t="s">
        <v>75</v>
      </c>
      <c r="J2279" t="s">
        <v>5915</v>
      </c>
      <c r="K2279" s="5">
        <v>41836</v>
      </c>
      <c r="L2279" t="s">
        <v>79</v>
      </c>
      <c r="M2279" t="s">
        <v>179</v>
      </c>
      <c r="N2279">
        <v>711</v>
      </c>
      <c r="O2279" t="s">
        <v>180</v>
      </c>
      <c r="P2279" t="s">
        <v>108</v>
      </c>
      <c r="Q2279" t="s">
        <v>181</v>
      </c>
      <c r="R2279">
        <v>1</v>
      </c>
      <c r="S2279" t="s">
        <v>182</v>
      </c>
      <c r="T2279">
        <v>14</v>
      </c>
      <c r="U2279" t="s">
        <v>182</v>
      </c>
      <c r="V2279">
        <v>9</v>
      </c>
      <c r="W2279" t="s">
        <v>147</v>
      </c>
      <c r="X2279">
        <v>3730</v>
      </c>
      <c r="Y2279">
        <v>5552781000</v>
      </c>
      <c r="Z2279">
        <v>1716</v>
      </c>
      <c r="AA2279" t="s">
        <v>6626</v>
      </c>
      <c r="AB2279" t="s">
        <v>185</v>
      </c>
      <c r="AC2279" s="5">
        <v>46112</v>
      </c>
      <c r="AD2279" t="s">
        <v>186</v>
      </c>
    </row>
    <row r="2280" spans="1:30" x14ac:dyDescent="0.3">
      <c r="A2280">
        <v>2026</v>
      </c>
      <c r="B2280" s="5">
        <v>46023</v>
      </c>
      <c r="C2280" s="5">
        <v>46112</v>
      </c>
      <c r="D2280" t="s">
        <v>257</v>
      </c>
      <c r="E2280" t="s">
        <v>6627</v>
      </c>
      <c r="F2280" t="s">
        <v>881</v>
      </c>
      <c r="G2280" t="s">
        <v>212</v>
      </c>
      <c r="H2280" t="s">
        <v>265</v>
      </c>
      <c r="I2280" t="s">
        <v>75</v>
      </c>
      <c r="J2280" t="s">
        <v>5915</v>
      </c>
      <c r="K2280" s="5">
        <v>41076</v>
      </c>
      <c r="L2280" t="s">
        <v>79</v>
      </c>
      <c r="M2280" t="s">
        <v>179</v>
      </c>
      <c r="N2280">
        <v>711</v>
      </c>
      <c r="O2280" t="s">
        <v>180</v>
      </c>
      <c r="P2280" t="s">
        <v>108</v>
      </c>
      <c r="Q2280" t="s">
        <v>181</v>
      </c>
      <c r="R2280">
        <v>1</v>
      </c>
      <c r="S2280" t="s">
        <v>182</v>
      </c>
      <c r="T2280">
        <v>14</v>
      </c>
      <c r="U2280" t="s">
        <v>182</v>
      </c>
      <c r="V2280">
        <v>9</v>
      </c>
      <c r="W2280" t="s">
        <v>147</v>
      </c>
      <c r="X2280">
        <v>3730</v>
      </c>
      <c r="Y2280">
        <v>5552781000</v>
      </c>
      <c r="Z2280">
        <v>1666</v>
      </c>
      <c r="AA2280" t="s">
        <v>6628</v>
      </c>
      <c r="AB2280" t="s">
        <v>185</v>
      </c>
      <c r="AC2280" s="5">
        <v>46112</v>
      </c>
      <c r="AD2280" t="s">
        <v>186</v>
      </c>
    </row>
    <row r="2281" spans="1:30" x14ac:dyDescent="0.3">
      <c r="A2281">
        <v>2026</v>
      </c>
      <c r="B2281" s="5">
        <v>46023</v>
      </c>
      <c r="C2281" s="5">
        <v>46112</v>
      </c>
      <c r="D2281" t="s">
        <v>257</v>
      </c>
      <c r="E2281" t="s">
        <v>6629</v>
      </c>
      <c r="F2281" t="s">
        <v>434</v>
      </c>
      <c r="G2281" t="s">
        <v>299</v>
      </c>
      <c r="H2281" t="s">
        <v>6015</v>
      </c>
      <c r="I2281" t="s">
        <v>75</v>
      </c>
      <c r="J2281" t="s">
        <v>5915</v>
      </c>
      <c r="K2281" s="5">
        <v>41076</v>
      </c>
      <c r="L2281" t="s">
        <v>79</v>
      </c>
      <c r="M2281" t="s">
        <v>179</v>
      </c>
      <c r="N2281">
        <v>711</v>
      </c>
      <c r="O2281" t="s">
        <v>180</v>
      </c>
      <c r="P2281" t="s">
        <v>108</v>
      </c>
      <c r="Q2281" t="s">
        <v>181</v>
      </c>
      <c r="R2281">
        <v>1</v>
      </c>
      <c r="S2281" t="s">
        <v>182</v>
      </c>
      <c r="T2281">
        <v>14</v>
      </c>
      <c r="U2281" t="s">
        <v>182</v>
      </c>
      <c r="V2281">
        <v>9</v>
      </c>
      <c r="W2281" t="s">
        <v>147</v>
      </c>
      <c r="X2281">
        <v>3730</v>
      </c>
      <c r="Y2281">
        <v>5552781000</v>
      </c>
      <c r="Z2281">
        <v>1435</v>
      </c>
      <c r="AA2281" t="s">
        <v>6630</v>
      </c>
      <c r="AB2281" t="s">
        <v>185</v>
      </c>
      <c r="AC2281" s="5">
        <v>46112</v>
      </c>
      <c r="AD2281" t="s">
        <v>186</v>
      </c>
    </row>
    <row r="2282" spans="1:30" x14ac:dyDescent="0.3">
      <c r="A2282">
        <v>2026</v>
      </c>
      <c r="B2282" s="5">
        <v>46023</v>
      </c>
      <c r="C2282" s="5">
        <v>46112</v>
      </c>
      <c r="D2282" t="s">
        <v>334</v>
      </c>
      <c r="E2282" t="s">
        <v>6631</v>
      </c>
      <c r="F2282" t="s">
        <v>4469</v>
      </c>
      <c r="G2282" t="s">
        <v>2204</v>
      </c>
      <c r="H2282" t="s">
        <v>2843</v>
      </c>
      <c r="I2282" t="s">
        <v>75</v>
      </c>
      <c r="J2282" t="s">
        <v>5915</v>
      </c>
      <c r="K2282" s="5">
        <v>41821</v>
      </c>
      <c r="L2282" t="s">
        <v>79</v>
      </c>
      <c r="M2282" t="s">
        <v>179</v>
      </c>
      <c r="N2282">
        <v>711</v>
      </c>
      <c r="O2282" t="s">
        <v>180</v>
      </c>
      <c r="P2282" t="s">
        <v>108</v>
      </c>
      <c r="Q2282" t="s">
        <v>181</v>
      </c>
      <c r="R2282">
        <v>1</v>
      </c>
      <c r="S2282" t="s">
        <v>182</v>
      </c>
      <c r="T2282">
        <v>14</v>
      </c>
      <c r="U2282" t="s">
        <v>182</v>
      </c>
      <c r="V2282">
        <v>9</v>
      </c>
      <c r="W2282" t="s">
        <v>147</v>
      </c>
      <c r="X2282">
        <v>3730</v>
      </c>
      <c r="Y2282">
        <v>5552781000</v>
      </c>
      <c r="Z2282">
        <v>321754</v>
      </c>
      <c r="AA2282" t="s">
        <v>6632</v>
      </c>
      <c r="AB2282" t="s">
        <v>185</v>
      </c>
      <c r="AC2282" s="5">
        <v>46112</v>
      </c>
      <c r="AD2282" t="s">
        <v>186</v>
      </c>
    </row>
    <row r="2283" spans="1:30" x14ac:dyDescent="0.3">
      <c r="A2283">
        <v>2026</v>
      </c>
      <c r="B2283" s="5">
        <v>46023</v>
      </c>
      <c r="C2283" s="5">
        <v>46112</v>
      </c>
      <c r="D2283" t="s">
        <v>215</v>
      </c>
      <c r="E2283" t="s">
        <v>6633</v>
      </c>
      <c r="F2283" t="s">
        <v>6634</v>
      </c>
      <c r="G2283" t="s">
        <v>889</v>
      </c>
      <c r="H2283" t="s">
        <v>391</v>
      </c>
      <c r="I2283" t="s">
        <v>75</v>
      </c>
      <c r="J2283" t="s">
        <v>5915</v>
      </c>
      <c r="K2283" s="5">
        <v>41076</v>
      </c>
      <c r="L2283" t="s">
        <v>79</v>
      </c>
      <c r="M2283" t="s">
        <v>179</v>
      </c>
      <c r="N2283">
        <v>711</v>
      </c>
      <c r="O2283" t="s">
        <v>180</v>
      </c>
      <c r="P2283" t="s">
        <v>108</v>
      </c>
      <c r="Q2283" t="s">
        <v>181</v>
      </c>
      <c r="R2283">
        <v>1</v>
      </c>
      <c r="S2283" t="s">
        <v>182</v>
      </c>
      <c r="T2283">
        <v>14</v>
      </c>
      <c r="U2283" t="s">
        <v>182</v>
      </c>
      <c r="V2283">
        <v>9</v>
      </c>
      <c r="W2283" t="s">
        <v>147</v>
      </c>
      <c r="X2283">
        <v>3730</v>
      </c>
      <c r="Y2283">
        <v>5552781000</v>
      </c>
      <c r="Z2283">
        <v>1689</v>
      </c>
      <c r="AA2283" t="s">
        <v>6635</v>
      </c>
      <c r="AB2283" t="s">
        <v>185</v>
      </c>
      <c r="AC2283" s="5">
        <v>46112</v>
      </c>
      <c r="AD2283" t="s">
        <v>186</v>
      </c>
    </row>
    <row r="2284" spans="1:30" x14ac:dyDescent="0.3">
      <c r="A2284">
        <v>2026</v>
      </c>
      <c r="B2284" s="5">
        <v>46023</v>
      </c>
      <c r="C2284" s="5">
        <v>46112</v>
      </c>
      <c r="D2284" t="s">
        <v>558</v>
      </c>
      <c r="E2284" t="s">
        <v>6636</v>
      </c>
      <c r="F2284" t="s">
        <v>1476</v>
      </c>
      <c r="G2284" t="s">
        <v>807</v>
      </c>
      <c r="H2284" t="s">
        <v>894</v>
      </c>
      <c r="I2284" t="s">
        <v>75</v>
      </c>
      <c r="J2284" t="s">
        <v>5915</v>
      </c>
      <c r="K2284" s="5">
        <v>42248</v>
      </c>
      <c r="L2284" t="s">
        <v>79</v>
      </c>
      <c r="M2284" t="s">
        <v>179</v>
      </c>
      <c r="N2284">
        <v>711</v>
      </c>
      <c r="O2284" t="s">
        <v>180</v>
      </c>
      <c r="P2284" t="s">
        <v>108</v>
      </c>
      <c r="Q2284" t="s">
        <v>181</v>
      </c>
      <c r="R2284">
        <v>1</v>
      </c>
      <c r="S2284" t="s">
        <v>182</v>
      </c>
      <c r="T2284">
        <v>14</v>
      </c>
      <c r="U2284" t="s">
        <v>182</v>
      </c>
      <c r="V2284">
        <v>9</v>
      </c>
      <c r="W2284" t="s">
        <v>147</v>
      </c>
      <c r="X2284">
        <v>3730</v>
      </c>
      <c r="Y2284">
        <v>8002002211</v>
      </c>
      <c r="Z2284">
        <v>321543</v>
      </c>
      <c r="AA2284" t="s">
        <v>6637</v>
      </c>
      <c r="AB2284" t="s">
        <v>185</v>
      </c>
      <c r="AC2284" s="5">
        <v>46112</v>
      </c>
      <c r="AD2284" t="s">
        <v>186</v>
      </c>
    </row>
    <row r="2285" spans="1:30" x14ac:dyDescent="0.3">
      <c r="A2285">
        <v>2026</v>
      </c>
      <c r="B2285" s="5">
        <v>46023</v>
      </c>
      <c r="C2285" s="5">
        <v>46112</v>
      </c>
      <c r="D2285" t="s">
        <v>257</v>
      </c>
      <c r="E2285" t="s">
        <v>6638</v>
      </c>
      <c r="F2285" t="s">
        <v>6639</v>
      </c>
      <c r="G2285" t="s">
        <v>628</v>
      </c>
      <c r="H2285" t="s">
        <v>505</v>
      </c>
      <c r="I2285" t="s">
        <v>75</v>
      </c>
      <c r="J2285" t="s">
        <v>5915</v>
      </c>
      <c r="K2285" s="5">
        <v>42248</v>
      </c>
      <c r="L2285" t="s">
        <v>79</v>
      </c>
      <c r="M2285" t="s">
        <v>179</v>
      </c>
      <c r="N2285">
        <v>711</v>
      </c>
      <c r="O2285" t="s">
        <v>180</v>
      </c>
      <c r="P2285" t="s">
        <v>108</v>
      </c>
      <c r="Q2285" t="s">
        <v>181</v>
      </c>
      <c r="R2285">
        <v>1</v>
      </c>
      <c r="S2285" t="s">
        <v>182</v>
      </c>
      <c r="T2285">
        <v>14</v>
      </c>
      <c r="U2285" t="s">
        <v>182</v>
      </c>
      <c r="V2285">
        <v>9</v>
      </c>
      <c r="W2285" t="s">
        <v>147</v>
      </c>
      <c r="X2285">
        <v>3730</v>
      </c>
      <c r="Y2285">
        <v>5552781000</v>
      </c>
      <c r="Z2285">
        <v>1680</v>
      </c>
      <c r="AA2285" t="s">
        <v>6640</v>
      </c>
      <c r="AB2285" t="s">
        <v>185</v>
      </c>
      <c r="AC2285" s="5">
        <v>46112</v>
      </c>
      <c r="AD2285" t="s">
        <v>186</v>
      </c>
    </row>
    <row r="2286" spans="1:30" x14ac:dyDescent="0.3">
      <c r="A2286">
        <v>2026</v>
      </c>
      <c r="B2286" s="5">
        <v>46023</v>
      </c>
      <c r="C2286" s="5">
        <v>46112</v>
      </c>
      <c r="D2286" t="s">
        <v>215</v>
      </c>
      <c r="E2286" t="s">
        <v>6641</v>
      </c>
      <c r="F2286" t="s">
        <v>6642</v>
      </c>
      <c r="G2286" t="s">
        <v>407</v>
      </c>
      <c r="H2286" t="s">
        <v>255</v>
      </c>
      <c r="I2286" t="s">
        <v>75</v>
      </c>
      <c r="J2286" t="s">
        <v>5915</v>
      </c>
      <c r="K2286" s="5">
        <v>43147</v>
      </c>
      <c r="L2286" t="s">
        <v>79</v>
      </c>
      <c r="M2286" t="s">
        <v>179</v>
      </c>
      <c r="N2286">
        <v>711</v>
      </c>
      <c r="O2286" t="s">
        <v>180</v>
      </c>
      <c r="P2286" t="s">
        <v>108</v>
      </c>
      <c r="Q2286" t="s">
        <v>181</v>
      </c>
      <c r="R2286">
        <v>1</v>
      </c>
      <c r="S2286" t="s">
        <v>182</v>
      </c>
      <c r="T2286">
        <v>14</v>
      </c>
      <c r="U2286" t="s">
        <v>182</v>
      </c>
      <c r="V2286">
        <v>9</v>
      </c>
      <c r="W2286" t="s">
        <v>147</v>
      </c>
      <c r="X2286">
        <v>3730</v>
      </c>
      <c r="Y2286">
        <v>5557225508</v>
      </c>
      <c r="Z2286">
        <v>5508</v>
      </c>
      <c r="AA2286" t="s">
        <v>6643</v>
      </c>
      <c r="AB2286" t="s">
        <v>185</v>
      </c>
      <c r="AC2286" s="5">
        <v>46112</v>
      </c>
      <c r="AD2286" t="s">
        <v>186</v>
      </c>
    </row>
    <row r="2287" spans="1:30" x14ac:dyDescent="0.3">
      <c r="A2287">
        <v>2026</v>
      </c>
      <c r="B2287" s="5">
        <v>46023</v>
      </c>
      <c r="C2287" s="5">
        <v>46112</v>
      </c>
      <c r="D2287" t="s">
        <v>257</v>
      </c>
      <c r="E2287" t="s">
        <v>6644</v>
      </c>
      <c r="F2287" t="s">
        <v>735</v>
      </c>
      <c r="G2287" t="s">
        <v>224</v>
      </c>
      <c r="H2287" t="s">
        <v>1773</v>
      </c>
      <c r="I2287" t="s">
        <v>75</v>
      </c>
      <c r="J2287" t="s">
        <v>5915</v>
      </c>
      <c r="K2287" s="5">
        <v>42248</v>
      </c>
      <c r="L2287" t="s">
        <v>79</v>
      </c>
      <c r="M2287" t="s">
        <v>179</v>
      </c>
      <c r="N2287">
        <v>711</v>
      </c>
      <c r="O2287" t="s">
        <v>180</v>
      </c>
      <c r="P2287" t="s">
        <v>108</v>
      </c>
      <c r="Q2287" t="s">
        <v>181</v>
      </c>
      <c r="R2287">
        <v>1</v>
      </c>
      <c r="S2287" t="s">
        <v>182</v>
      </c>
      <c r="T2287">
        <v>14</v>
      </c>
      <c r="U2287" t="s">
        <v>182</v>
      </c>
      <c r="V2287">
        <v>9</v>
      </c>
      <c r="W2287" t="s">
        <v>147</v>
      </c>
      <c r="X2287">
        <v>3730</v>
      </c>
      <c r="Y2287">
        <v>5554826100</v>
      </c>
      <c r="Z2287">
        <v>1681</v>
      </c>
      <c r="AA2287" t="s">
        <v>6645</v>
      </c>
      <c r="AB2287" t="s">
        <v>185</v>
      </c>
      <c r="AC2287" s="5">
        <v>46112</v>
      </c>
      <c r="AD2287" t="s">
        <v>186</v>
      </c>
    </row>
    <row r="2288" spans="1:30" x14ac:dyDescent="0.3">
      <c r="A2288">
        <v>2026</v>
      </c>
      <c r="B2288" s="5">
        <v>46023</v>
      </c>
      <c r="C2288" s="5">
        <v>46112</v>
      </c>
      <c r="D2288" t="s">
        <v>3644</v>
      </c>
      <c r="E2288" t="s">
        <v>6646</v>
      </c>
      <c r="F2288" t="s">
        <v>6647</v>
      </c>
      <c r="G2288" t="s">
        <v>224</v>
      </c>
      <c r="H2288" t="s">
        <v>407</v>
      </c>
      <c r="I2288" t="s">
        <v>75</v>
      </c>
      <c r="J2288" t="s">
        <v>5915</v>
      </c>
      <c r="K2288" s="5">
        <v>42736</v>
      </c>
      <c r="L2288" t="s">
        <v>79</v>
      </c>
      <c r="M2288" t="s">
        <v>179</v>
      </c>
      <c r="N2288">
        <v>711</v>
      </c>
      <c r="O2288" t="s">
        <v>180</v>
      </c>
      <c r="P2288" t="s">
        <v>108</v>
      </c>
      <c r="Q2288" t="s">
        <v>181</v>
      </c>
      <c r="R2288">
        <v>1</v>
      </c>
      <c r="S2288" t="s">
        <v>182</v>
      </c>
      <c r="T2288">
        <v>14</v>
      </c>
      <c r="U2288" t="s">
        <v>182</v>
      </c>
      <c r="V2288">
        <v>9</v>
      </c>
      <c r="W2288" t="s">
        <v>147</v>
      </c>
      <c r="X2288">
        <v>3730</v>
      </c>
      <c r="Y2288">
        <v>5552781000</v>
      </c>
      <c r="Z2288">
        <v>321011</v>
      </c>
      <c r="AA2288" t="s">
        <v>6648</v>
      </c>
      <c r="AB2288" t="s">
        <v>185</v>
      </c>
      <c r="AC2288" s="5">
        <v>46112</v>
      </c>
      <c r="AD2288" t="s">
        <v>186</v>
      </c>
    </row>
    <row r="2289" spans="1:30" x14ac:dyDescent="0.3">
      <c r="A2289">
        <v>2026</v>
      </c>
      <c r="B2289" s="5">
        <v>46023</v>
      </c>
      <c r="C2289" s="5">
        <v>46112</v>
      </c>
      <c r="D2289" t="s">
        <v>215</v>
      </c>
      <c r="E2289" t="s">
        <v>6649</v>
      </c>
      <c r="F2289" t="s">
        <v>6650</v>
      </c>
      <c r="G2289" t="s">
        <v>870</v>
      </c>
      <c r="H2289" t="s">
        <v>203</v>
      </c>
      <c r="I2289" t="s">
        <v>75</v>
      </c>
      <c r="J2289" t="s">
        <v>5915</v>
      </c>
      <c r="K2289" s="5">
        <v>42248</v>
      </c>
      <c r="L2289" t="s">
        <v>79</v>
      </c>
      <c r="M2289" t="s">
        <v>179</v>
      </c>
      <c r="N2289">
        <v>711</v>
      </c>
      <c r="O2289" t="s">
        <v>180</v>
      </c>
      <c r="P2289" t="s">
        <v>108</v>
      </c>
      <c r="Q2289" t="s">
        <v>181</v>
      </c>
      <c r="R2289">
        <v>1</v>
      </c>
      <c r="S2289" t="s">
        <v>182</v>
      </c>
      <c r="T2289">
        <v>14</v>
      </c>
      <c r="U2289" t="s">
        <v>182</v>
      </c>
      <c r="V2289">
        <v>9</v>
      </c>
      <c r="W2289" t="s">
        <v>147</v>
      </c>
      <c r="X2289">
        <v>3730</v>
      </c>
      <c r="Y2289">
        <v>5552781000</v>
      </c>
      <c r="Z2289">
        <v>1710</v>
      </c>
      <c r="AA2289" t="s">
        <v>6651</v>
      </c>
      <c r="AB2289" t="s">
        <v>185</v>
      </c>
      <c r="AC2289" s="5">
        <v>46112</v>
      </c>
      <c r="AD2289" t="s">
        <v>186</v>
      </c>
    </row>
    <row r="2290" spans="1:30" x14ac:dyDescent="0.3">
      <c r="A2290">
        <v>2026</v>
      </c>
      <c r="B2290" s="5">
        <v>46023</v>
      </c>
      <c r="C2290" s="5">
        <v>46112</v>
      </c>
      <c r="D2290" t="s">
        <v>215</v>
      </c>
      <c r="E2290" t="s">
        <v>6652</v>
      </c>
      <c r="F2290" t="s">
        <v>6653</v>
      </c>
      <c r="G2290" t="s">
        <v>1052</v>
      </c>
      <c r="H2290" t="s">
        <v>6654</v>
      </c>
      <c r="I2290" t="s">
        <v>75</v>
      </c>
      <c r="J2290" t="s">
        <v>5915</v>
      </c>
      <c r="K2290" s="5">
        <v>42248</v>
      </c>
      <c r="L2290" t="s">
        <v>79</v>
      </c>
      <c r="M2290" t="s">
        <v>179</v>
      </c>
      <c r="N2290">
        <v>711</v>
      </c>
      <c r="O2290" t="s">
        <v>180</v>
      </c>
      <c r="P2290" t="s">
        <v>108</v>
      </c>
      <c r="Q2290" t="s">
        <v>181</v>
      </c>
      <c r="R2290">
        <v>1</v>
      </c>
      <c r="S2290" t="s">
        <v>182</v>
      </c>
      <c r="T2290">
        <v>14</v>
      </c>
      <c r="U2290" t="s">
        <v>182</v>
      </c>
      <c r="V2290">
        <v>9</v>
      </c>
      <c r="W2290" t="s">
        <v>147</v>
      </c>
      <c r="X2290">
        <v>3730</v>
      </c>
      <c r="Y2290">
        <v>5554826100</v>
      </c>
      <c r="Z2290">
        <v>321294</v>
      </c>
      <c r="AA2290" t="s">
        <v>6655</v>
      </c>
      <c r="AB2290" t="s">
        <v>185</v>
      </c>
      <c r="AC2290" s="5">
        <v>46112</v>
      </c>
      <c r="AD2290" t="s">
        <v>186</v>
      </c>
    </row>
    <row r="2291" spans="1:30" x14ac:dyDescent="0.3">
      <c r="A2291">
        <v>2026</v>
      </c>
      <c r="B2291" s="5">
        <v>46023</v>
      </c>
      <c r="C2291" s="5">
        <v>46112</v>
      </c>
      <c r="D2291" t="s">
        <v>215</v>
      </c>
      <c r="E2291" t="s">
        <v>6656</v>
      </c>
      <c r="F2291" t="s">
        <v>616</v>
      </c>
      <c r="G2291" t="s">
        <v>203</v>
      </c>
      <c r="H2291" t="s">
        <v>274</v>
      </c>
      <c r="I2291" t="s">
        <v>75</v>
      </c>
      <c r="J2291" t="s">
        <v>5915</v>
      </c>
      <c r="K2291" s="5">
        <v>42248</v>
      </c>
      <c r="L2291" t="s">
        <v>79</v>
      </c>
      <c r="M2291" t="s">
        <v>551</v>
      </c>
      <c r="N2291">
        <v>272</v>
      </c>
      <c r="O2291" t="s">
        <v>193</v>
      </c>
      <c r="P2291" t="s">
        <v>108</v>
      </c>
      <c r="Q2291" t="s">
        <v>552</v>
      </c>
      <c r="R2291">
        <v>1</v>
      </c>
      <c r="S2291" t="s">
        <v>553</v>
      </c>
      <c r="T2291">
        <v>15</v>
      </c>
      <c r="U2291" t="s">
        <v>553</v>
      </c>
      <c r="V2291">
        <v>9</v>
      </c>
      <c r="W2291" t="s">
        <v>147</v>
      </c>
      <c r="X2291">
        <v>6100</v>
      </c>
      <c r="Y2291">
        <v>5557225588</v>
      </c>
      <c r="Z2291">
        <v>5588</v>
      </c>
      <c r="AA2291" t="s">
        <v>6657</v>
      </c>
      <c r="AB2291" t="s">
        <v>185</v>
      </c>
      <c r="AC2291" s="5">
        <v>46112</v>
      </c>
      <c r="AD2291" t="s">
        <v>186</v>
      </c>
    </row>
    <row r="2292" spans="1:30" x14ac:dyDescent="0.3">
      <c r="A2292">
        <v>2026</v>
      </c>
      <c r="B2292" s="5">
        <v>46023</v>
      </c>
      <c r="C2292" s="5">
        <v>46112</v>
      </c>
      <c r="D2292" t="s">
        <v>380</v>
      </c>
      <c r="E2292" t="s">
        <v>6658</v>
      </c>
      <c r="F2292" t="s">
        <v>1284</v>
      </c>
      <c r="G2292" t="s">
        <v>6659</v>
      </c>
      <c r="H2292" t="s">
        <v>6660</v>
      </c>
      <c r="I2292" t="s">
        <v>75</v>
      </c>
      <c r="J2292" t="s">
        <v>5915</v>
      </c>
      <c r="K2292" s="5">
        <v>41076</v>
      </c>
      <c r="L2292" t="s">
        <v>79</v>
      </c>
      <c r="M2292" t="s">
        <v>179</v>
      </c>
      <c r="N2292">
        <v>711</v>
      </c>
      <c r="O2292" t="s">
        <v>180</v>
      </c>
      <c r="P2292" t="s">
        <v>108</v>
      </c>
      <c r="Q2292" t="s">
        <v>181</v>
      </c>
      <c r="R2292">
        <v>1</v>
      </c>
      <c r="S2292" t="s">
        <v>182</v>
      </c>
      <c r="T2292">
        <v>14</v>
      </c>
      <c r="U2292" t="s">
        <v>182</v>
      </c>
      <c r="V2292">
        <v>9</v>
      </c>
      <c r="W2292" t="s">
        <v>147</v>
      </c>
      <c r="X2292">
        <v>3730</v>
      </c>
      <c r="Y2292">
        <v>5552781000</v>
      </c>
      <c r="Z2292">
        <v>321993</v>
      </c>
      <c r="AA2292" t="s">
        <v>6661</v>
      </c>
      <c r="AB2292" t="s">
        <v>185</v>
      </c>
      <c r="AC2292" s="5">
        <v>46112</v>
      </c>
      <c r="AD2292" t="s">
        <v>186</v>
      </c>
    </row>
    <row r="2293" spans="1:30" x14ac:dyDescent="0.3">
      <c r="A2293">
        <v>2026</v>
      </c>
      <c r="B2293" s="5">
        <v>46023</v>
      </c>
      <c r="C2293" s="5">
        <v>46112</v>
      </c>
      <c r="D2293" t="s">
        <v>558</v>
      </c>
      <c r="E2293" t="s">
        <v>6662</v>
      </c>
      <c r="F2293" t="s">
        <v>6663</v>
      </c>
      <c r="G2293" t="s">
        <v>391</v>
      </c>
      <c r="H2293" t="s">
        <v>264</v>
      </c>
      <c r="I2293" t="s">
        <v>75</v>
      </c>
      <c r="J2293" t="s">
        <v>5915</v>
      </c>
      <c r="K2293" s="5">
        <v>41076</v>
      </c>
      <c r="L2293" t="s">
        <v>79</v>
      </c>
      <c r="M2293" t="s">
        <v>179</v>
      </c>
      <c r="N2293">
        <v>711</v>
      </c>
      <c r="O2293" t="s">
        <v>180</v>
      </c>
      <c r="P2293" t="s">
        <v>108</v>
      </c>
      <c r="Q2293" t="s">
        <v>181</v>
      </c>
      <c r="R2293">
        <v>1</v>
      </c>
      <c r="S2293" t="s">
        <v>182</v>
      </c>
      <c r="T2293">
        <v>14</v>
      </c>
      <c r="U2293" t="s">
        <v>182</v>
      </c>
      <c r="V2293">
        <v>9</v>
      </c>
      <c r="W2293" t="s">
        <v>147</v>
      </c>
      <c r="X2293">
        <v>3730</v>
      </c>
      <c r="Y2293">
        <v>5552781000</v>
      </c>
      <c r="Z2293">
        <v>325541</v>
      </c>
      <c r="AA2293" t="s">
        <v>6664</v>
      </c>
      <c r="AB2293" t="s">
        <v>185</v>
      </c>
      <c r="AC2293" s="5">
        <v>46112</v>
      </c>
      <c r="AD2293" t="s">
        <v>186</v>
      </c>
    </row>
    <row r="2294" spans="1:30" x14ac:dyDescent="0.3">
      <c r="A2294">
        <v>2026</v>
      </c>
      <c r="B2294" s="5">
        <v>46023</v>
      </c>
      <c r="C2294" s="5">
        <v>46112</v>
      </c>
      <c r="D2294" t="s">
        <v>257</v>
      </c>
      <c r="E2294" t="s">
        <v>6665</v>
      </c>
      <c r="F2294" t="s">
        <v>6666</v>
      </c>
      <c r="G2294" t="s">
        <v>1672</v>
      </c>
      <c r="H2294" t="s">
        <v>740</v>
      </c>
      <c r="I2294" t="s">
        <v>75</v>
      </c>
      <c r="J2294" t="s">
        <v>5915</v>
      </c>
      <c r="K2294" s="5">
        <v>41076</v>
      </c>
      <c r="L2294" t="s">
        <v>79</v>
      </c>
      <c r="M2294" t="s">
        <v>179</v>
      </c>
      <c r="N2294">
        <v>711</v>
      </c>
      <c r="O2294" t="s">
        <v>180</v>
      </c>
      <c r="P2294" t="s">
        <v>108</v>
      </c>
      <c r="Q2294" t="s">
        <v>181</v>
      </c>
      <c r="R2294">
        <v>1</v>
      </c>
      <c r="S2294" t="s">
        <v>182</v>
      </c>
      <c r="T2294">
        <v>14</v>
      </c>
      <c r="U2294" t="s">
        <v>182</v>
      </c>
      <c r="V2294">
        <v>9</v>
      </c>
      <c r="W2294" t="s">
        <v>147</v>
      </c>
      <c r="X2294">
        <v>3730</v>
      </c>
      <c r="Y2294">
        <v>5552781000</v>
      </c>
      <c r="Z2294">
        <v>1895</v>
      </c>
      <c r="AA2294" t="s">
        <v>6667</v>
      </c>
      <c r="AB2294" t="s">
        <v>185</v>
      </c>
      <c r="AC2294" s="5">
        <v>46112</v>
      </c>
      <c r="AD2294" t="s">
        <v>186</v>
      </c>
    </row>
    <row r="2295" spans="1:30" x14ac:dyDescent="0.3">
      <c r="A2295">
        <v>2026</v>
      </c>
      <c r="B2295" s="5">
        <v>46023</v>
      </c>
      <c r="C2295" s="5">
        <v>46112</v>
      </c>
      <c r="D2295" t="s">
        <v>251</v>
      </c>
      <c r="E2295" t="s">
        <v>6668</v>
      </c>
      <c r="F2295" t="s">
        <v>6669</v>
      </c>
      <c r="G2295" t="s">
        <v>213</v>
      </c>
      <c r="H2295" t="s">
        <v>327</v>
      </c>
      <c r="I2295" t="s">
        <v>75</v>
      </c>
      <c r="J2295" t="s">
        <v>5915</v>
      </c>
      <c r="K2295" s="5">
        <v>43009</v>
      </c>
      <c r="L2295" t="s">
        <v>79</v>
      </c>
      <c r="M2295" t="s">
        <v>179</v>
      </c>
      <c r="N2295">
        <v>711</v>
      </c>
      <c r="O2295" t="s">
        <v>180</v>
      </c>
      <c r="P2295" t="s">
        <v>108</v>
      </c>
      <c r="Q2295" t="s">
        <v>181</v>
      </c>
      <c r="R2295">
        <v>1</v>
      </c>
      <c r="S2295" t="s">
        <v>182</v>
      </c>
      <c r="T2295">
        <v>14</v>
      </c>
      <c r="U2295" t="s">
        <v>182</v>
      </c>
      <c r="V2295">
        <v>9</v>
      </c>
      <c r="W2295" t="s">
        <v>147</v>
      </c>
      <c r="X2295">
        <v>3730</v>
      </c>
      <c r="Y2295">
        <v>5552781000</v>
      </c>
      <c r="Z2295">
        <v>321710</v>
      </c>
      <c r="AA2295" t="s">
        <v>6670</v>
      </c>
      <c r="AB2295" t="s">
        <v>185</v>
      </c>
      <c r="AC2295" s="5">
        <v>46112</v>
      </c>
      <c r="AD2295" t="s">
        <v>186</v>
      </c>
    </row>
    <row r="2296" spans="1:30" x14ac:dyDescent="0.3">
      <c r="A2296">
        <v>2026</v>
      </c>
      <c r="B2296" s="5">
        <v>46023</v>
      </c>
      <c r="C2296" s="5">
        <v>46112</v>
      </c>
      <c r="D2296" t="s">
        <v>334</v>
      </c>
      <c r="E2296" t="s">
        <v>6671</v>
      </c>
      <c r="F2296" t="s">
        <v>619</v>
      </c>
      <c r="G2296" t="s">
        <v>949</v>
      </c>
      <c r="H2296" t="s">
        <v>203</v>
      </c>
      <c r="I2296" t="s">
        <v>75</v>
      </c>
      <c r="J2296" t="s">
        <v>5915</v>
      </c>
      <c r="K2296" s="5">
        <v>43024</v>
      </c>
      <c r="L2296" t="s">
        <v>79</v>
      </c>
      <c r="M2296" t="s">
        <v>179</v>
      </c>
      <c r="N2296">
        <v>711</v>
      </c>
      <c r="O2296" t="s">
        <v>180</v>
      </c>
      <c r="P2296" t="s">
        <v>108</v>
      </c>
      <c r="Q2296" t="s">
        <v>181</v>
      </c>
      <c r="R2296">
        <v>1</v>
      </c>
      <c r="S2296" t="s">
        <v>182</v>
      </c>
      <c r="T2296">
        <v>14</v>
      </c>
      <c r="U2296" t="s">
        <v>182</v>
      </c>
      <c r="V2296">
        <v>9</v>
      </c>
      <c r="W2296" t="s">
        <v>147</v>
      </c>
      <c r="X2296">
        <v>3730</v>
      </c>
      <c r="Y2296">
        <v>5552781000</v>
      </c>
      <c r="Z2296">
        <v>1700</v>
      </c>
      <c r="AA2296" t="s">
        <v>6672</v>
      </c>
      <c r="AB2296" t="s">
        <v>185</v>
      </c>
      <c r="AC2296" s="5">
        <v>46112</v>
      </c>
      <c r="AD2296" t="s">
        <v>186</v>
      </c>
    </row>
    <row r="2297" spans="1:30" x14ac:dyDescent="0.3">
      <c r="A2297">
        <v>2026</v>
      </c>
      <c r="B2297" s="5">
        <v>46023</v>
      </c>
      <c r="C2297" s="5">
        <v>46112</v>
      </c>
      <c r="D2297" t="s">
        <v>257</v>
      </c>
      <c r="E2297" t="s">
        <v>6673</v>
      </c>
      <c r="F2297" t="s">
        <v>1480</v>
      </c>
      <c r="G2297" t="s">
        <v>203</v>
      </c>
      <c r="H2297" t="s">
        <v>765</v>
      </c>
      <c r="I2297" t="s">
        <v>75</v>
      </c>
      <c r="J2297" t="s">
        <v>5915</v>
      </c>
      <c r="K2297" s="5">
        <v>42248</v>
      </c>
      <c r="L2297" t="s">
        <v>79</v>
      </c>
      <c r="M2297" t="s">
        <v>179</v>
      </c>
      <c r="N2297">
        <v>711</v>
      </c>
      <c r="O2297" t="s">
        <v>180</v>
      </c>
      <c r="P2297" t="s">
        <v>108</v>
      </c>
      <c r="Q2297" t="s">
        <v>181</v>
      </c>
      <c r="R2297">
        <v>1</v>
      </c>
      <c r="S2297" t="s">
        <v>182</v>
      </c>
      <c r="T2297">
        <v>14</v>
      </c>
      <c r="U2297" t="s">
        <v>182</v>
      </c>
      <c r="V2297">
        <v>9</v>
      </c>
      <c r="W2297" t="s">
        <v>147</v>
      </c>
      <c r="X2297">
        <v>3730</v>
      </c>
      <c r="Y2297">
        <v>5552781000</v>
      </c>
      <c r="Z2297">
        <v>1677</v>
      </c>
      <c r="AA2297" t="s">
        <v>6674</v>
      </c>
      <c r="AB2297" t="s">
        <v>185</v>
      </c>
      <c r="AC2297" s="5">
        <v>46112</v>
      </c>
      <c r="AD2297" t="s">
        <v>186</v>
      </c>
    </row>
    <row r="2298" spans="1:30" x14ac:dyDescent="0.3">
      <c r="A2298">
        <v>2026</v>
      </c>
      <c r="B2298" s="5">
        <v>46023</v>
      </c>
      <c r="C2298" s="5">
        <v>46112</v>
      </c>
      <c r="D2298" t="s">
        <v>215</v>
      </c>
      <c r="E2298" t="s">
        <v>6675</v>
      </c>
      <c r="F2298" t="s">
        <v>6676</v>
      </c>
      <c r="G2298" t="s">
        <v>460</v>
      </c>
      <c r="H2298" t="s">
        <v>255</v>
      </c>
      <c r="I2298" t="s">
        <v>75</v>
      </c>
      <c r="J2298" t="s">
        <v>5915</v>
      </c>
      <c r="K2298" s="5">
        <v>42782</v>
      </c>
      <c r="L2298" t="s">
        <v>79</v>
      </c>
      <c r="M2298" t="s">
        <v>179</v>
      </c>
      <c r="N2298">
        <v>711</v>
      </c>
      <c r="O2298" t="s">
        <v>180</v>
      </c>
      <c r="P2298" t="s">
        <v>108</v>
      </c>
      <c r="Q2298" t="s">
        <v>181</v>
      </c>
      <c r="R2298">
        <v>1</v>
      </c>
      <c r="S2298" t="s">
        <v>182</v>
      </c>
      <c r="T2298">
        <v>14</v>
      </c>
      <c r="U2298" t="s">
        <v>182</v>
      </c>
      <c r="V2298">
        <v>9</v>
      </c>
      <c r="W2298" t="s">
        <v>147</v>
      </c>
      <c r="X2298">
        <v>3730</v>
      </c>
      <c r="Y2298">
        <v>5252781000</v>
      </c>
      <c r="Z2298">
        <v>1675</v>
      </c>
      <c r="AA2298" t="s">
        <v>6677</v>
      </c>
      <c r="AB2298" t="s">
        <v>185</v>
      </c>
      <c r="AC2298" s="5">
        <v>46112</v>
      </c>
      <c r="AD2298" t="s">
        <v>186</v>
      </c>
    </row>
    <row r="2299" spans="1:30" x14ac:dyDescent="0.3">
      <c r="A2299">
        <v>2026</v>
      </c>
      <c r="B2299" s="5">
        <v>46023</v>
      </c>
      <c r="C2299" s="5">
        <v>46112</v>
      </c>
      <c r="D2299" t="s">
        <v>215</v>
      </c>
      <c r="E2299" t="s">
        <v>6678</v>
      </c>
      <c r="F2299" t="s">
        <v>745</v>
      </c>
      <c r="G2299" t="s">
        <v>1226</v>
      </c>
      <c r="H2299" t="s">
        <v>203</v>
      </c>
      <c r="I2299" t="s">
        <v>75</v>
      </c>
      <c r="J2299" t="s">
        <v>5915</v>
      </c>
      <c r="K2299" s="5">
        <v>43024</v>
      </c>
      <c r="L2299" t="s">
        <v>79</v>
      </c>
      <c r="M2299" t="s">
        <v>179</v>
      </c>
      <c r="N2299">
        <v>711</v>
      </c>
      <c r="O2299" t="s">
        <v>180</v>
      </c>
      <c r="P2299" t="s">
        <v>108</v>
      </c>
      <c r="Q2299" t="s">
        <v>181</v>
      </c>
      <c r="R2299">
        <v>1</v>
      </c>
      <c r="S2299" t="s">
        <v>182</v>
      </c>
      <c r="T2299">
        <v>14</v>
      </c>
      <c r="U2299" t="s">
        <v>182</v>
      </c>
      <c r="V2299">
        <v>9</v>
      </c>
      <c r="W2299" t="s">
        <v>147</v>
      </c>
      <c r="X2299">
        <v>3730</v>
      </c>
      <c r="Y2299">
        <v>5552781000</v>
      </c>
      <c r="Z2299">
        <v>321536</v>
      </c>
      <c r="AA2299" t="s">
        <v>6679</v>
      </c>
      <c r="AB2299" t="s">
        <v>185</v>
      </c>
      <c r="AC2299" s="5">
        <v>46112</v>
      </c>
      <c r="AD2299" t="s">
        <v>186</v>
      </c>
    </row>
    <row r="2300" spans="1:30" x14ac:dyDescent="0.3">
      <c r="A2300">
        <v>2026</v>
      </c>
      <c r="B2300" s="5">
        <v>46023</v>
      </c>
      <c r="C2300" s="5">
        <v>46112</v>
      </c>
      <c r="D2300" t="s">
        <v>511</v>
      </c>
      <c r="E2300" t="s">
        <v>6680</v>
      </c>
      <c r="F2300" t="s">
        <v>6681</v>
      </c>
      <c r="G2300" t="s">
        <v>6682</v>
      </c>
      <c r="H2300" t="s">
        <v>6683</v>
      </c>
      <c r="I2300" t="s">
        <v>75</v>
      </c>
      <c r="J2300" t="s">
        <v>5915</v>
      </c>
      <c r="K2300" s="5">
        <v>42248</v>
      </c>
      <c r="L2300" t="s">
        <v>79</v>
      </c>
      <c r="M2300" t="s">
        <v>179</v>
      </c>
      <c r="N2300">
        <v>711</v>
      </c>
      <c r="O2300" t="s">
        <v>180</v>
      </c>
      <c r="P2300" t="s">
        <v>108</v>
      </c>
      <c r="Q2300" t="s">
        <v>181</v>
      </c>
      <c r="R2300">
        <v>1</v>
      </c>
      <c r="S2300" t="s">
        <v>182</v>
      </c>
      <c r="T2300">
        <v>14</v>
      </c>
      <c r="U2300" t="s">
        <v>182</v>
      </c>
      <c r="V2300">
        <v>9</v>
      </c>
      <c r="W2300" t="s">
        <v>147</v>
      </c>
      <c r="X2300">
        <v>3730</v>
      </c>
      <c r="Y2300">
        <v>5552781000</v>
      </c>
      <c r="Z2300">
        <v>1158</v>
      </c>
      <c r="AA2300" t="s">
        <v>6684</v>
      </c>
      <c r="AB2300" t="s">
        <v>185</v>
      </c>
      <c r="AC2300" s="5">
        <v>46112</v>
      </c>
      <c r="AD2300" t="s">
        <v>186</v>
      </c>
    </row>
    <row r="2301" spans="1:30" x14ac:dyDescent="0.3">
      <c r="A2301">
        <v>2026</v>
      </c>
      <c r="B2301" s="5">
        <v>46023</v>
      </c>
      <c r="C2301" s="5">
        <v>46112</v>
      </c>
      <c r="D2301" t="s">
        <v>215</v>
      </c>
      <c r="E2301" t="s">
        <v>6685</v>
      </c>
      <c r="F2301" t="s">
        <v>368</v>
      </c>
      <c r="G2301" t="s">
        <v>199</v>
      </c>
      <c r="H2301" t="s">
        <v>391</v>
      </c>
      <c r="I2301" t="s">
        <v>75</v>
      </c>
      <c r="J2301" t="s">
        <v>5915</v>
      </c>
      <c r="K2301" s="5">
        <v>42248</v>
      </c>
      <c r="L2301" t="s">
        <v>79</v>
      </c>
      <c r="M2301" t="s">
        <v>179</v>
      </c>
      <c r="N2301">
        <v>711</v>
      </c>
      <c r="O2301" t="s">
        <v>180</v>
      </c>
      <c r="P2301" t="s">
        <v>108</v>
      </c>
      <c r="Q2301" t="s">
        <v>181</v>
      </c>
      <c r="R2301">
        <v>1</v>
      </c>
      <c r="S2301" t="s">
        <v>182</v>
      </c>
      <c r="T2301">
        <v>14</v>
      </c>
      <c r="U2301" t="s">
        <v>182</v>
      </c>
      <c r="V2301">
        <v>9</v>
      </c>
      <c r="W2301" t="s">
        <v>147</v>
      </c>
      <c r="X2301">
        <v>3730</v>
      </c>
      <c r="Y2301">
        <v>5552781000</v>
      </c>
      <c r="Z2301">
        <v>1657</v>
      </c>
      <c r="AA2301" t="s">
        <v>6686</v>
      </c>
      <c r="AB2301" t="s">
        <v>185</v>
      </c>
      <c r="AC2301" s="5">
        <v>46112</v>
      </c>
      <c r="AD2301" t="s">
        <v>186</v>
      </c>
    </row>
    <row r="2302" spans="1:30" x14ac:dyDescent="0.3">
      <c r="A2302">
        <v>2026</v>
      </c>
      <c r="B2302" s="5">
        <v>46023</v>
      </c>
      <c r="C2302" s="5">
        <v>46112</v>
      </c>
      <c r="D2302" t="s">
        <v>215</v>
      </c>
      <c r="E2302" t="s">
        <v>6687</v>
      </c>
      <c r="F2302" t="s">
        <v>6688</v>
      </c>
      <c r="G2302" t="s">
        <v>6689</v>
      </c>
      <c r="H2302" t="s">
        <v>1477</v>
      </c>
      <c r="I2302" t="s">
        <v>75</v>
      </c>
      <c r="J2302" t="s">
        <v>5915</v>
      </c>
      <c r="K2302" s="5">
        <v>42994</v>
      </c>
      <c r="L2302" t="s">
        <v>79</v>
      </c>
      <c r="M2302" t="s">
        <v>179</v>
      </c>
      <c r="N2302">
        <v>711</v>
      </c>
      <c r="O2302" t="s">
        <v>180</v>
      </c>
      <c r="P2302" t="s">
        <v>108</v>
      </c>
      <c r="Q2302" t="s">
        <v>181</v>
      </c>
      <c r="R2302">
        <v>1</v>
      </c>
      <c r="S2302" t="s">
        <v>182</v>
      </c>
      <c r="T2302">
        <v>14</v>
      </c>
      <c r="U2302" t="s">
        <v>182</v>
      </c>
      <c r="V2302">
        <v>9</v>
      </c>
      <c r="W2302" t="s">
        <v>147</v>
      </c>
      <c r="X2302">
        <v>3730</v>
      </c>
      <c r="Y2302">
        <v>5552781000</v>
      </c>
      <c r="Z2302">
        <v>1815</v>
      </c>
      <c r="AA2302" t="s">
        <v>6690</v>
      </c>
      <c r="AB2302" t="s">
        <v>185</v>
      </c>
      <c r="AC2302" s="5">
        <v>46112</v>
      </c>
      <c r="AD2302" t="s">
        <v>186</v>
      </c>
    </row>
    <row r="2303" spans="1:30" x14ac:dyDescent="0.3">
      <c r="A2303">
        <v>2026</v>
      </c>
      <c r="B2303" s="5">
        <v>46023</v>
      </c>
      <c r="C2303" s="5">
        <v>46112</v>
      </c>
      <c r="D2303" t="s">
        <v>221</v>
      </c>
      <c r="E2303" t="s">
        <v>6691</v>
      </c>
      <c r="F2303" t="s">
        <v>1133</v>
      </c>
      <c r="G2303" t="s">
        <v>203</v>
      </c>
      <c r="H2303" t="s">
        <v>2967</v>
      </c>
      <c r="I2303" t="s">
        <v>75</v>
      </c>
      <c r="J2303" t="s">
        <v>5915</v>
      </c>
      <c r="K2303" s="5">
        <v>42248</v>
      </c>
      <c r="L2303" t="s">
        <v>79</v>
      </c>
      <c r="M2303" t="s">
        <v>179</v>
      </c>
      <c r="N2303">
        <v>711</v>
      </c>
      <c r="O2303" t="s">
        <v>180</v>
      </c>
      <c r="P2303" t="s">
        <v>108</v>
      </c>
      <c r="Q2303" t="s">
        <v>181</v>
      </c>
      <c r="R2303">
        <v>1</v>
      </c>
      <c r="S2303" t="s">
        <v>182</v>
      </c>
      <c r="T2303">
        <v>14</v>
      </c>
      <c r="U2303" t="s">
        <v>182</v>
      </c>
      <c r="V2303">
        <v>9</v>
      </c>
      <c r="W2303" t="s">
        <v>147</v>
      </c>
      <c r="X2303">
        <v>3730</v>
      </c>
      <c r="Y2303">
        <v>5552781000</v>
      </c>
      <c r="Z2303">
        <v>1759</v>
      </c>
      <c r="AA2303" t="s">
        <v>6692</v>
      </c>
      <c r="AB2303" t="s">
        <v>185</v>
      </c>
      <c r="AC2303" s="5">
        <v>46112</v>
      </c>
      <c r="AD2303" t="s">
        <v>186</v>
      </c>
    </row>
    <row r="2304" spans="1:30" x14ac:dyDescent="0.3">
      <c r="A2304">
        <v>2026</v>
      </c>
      <c r="B2304" s="5">
        <v>46023</v>
      </c>
      <c r="C2304" s="5">
        <v>46112</v>
      </c>
      <c r="D2304" t="s">
        <v>257</v>
      </c>
      <c r="E2304" t="s">
        <v>6693</v>
      </c>
      <c r="F2304" t="s">
        <v>996</v>
      </c>
      <c r="G2304" t="s">
        <v>473</v>
      </c>
      <c r="H2304" t="s">
        <v>446</v>
      </c>
      <c r="I2304" t="s">
        <v>75</v>
      </c>
      <c r="J2304" t="s">
        <v>5915</v>
      </c>
      <c r="K2304" s="5">
        <v>42248</v>
      </c>
      <c r="L2304" t="s">
        <v>79</v>
      </c>
      <c r="M2304" t="s">
        <v>179</v>
      </c>
      <c r="N2304">
        <v>711</v>
      </c>
      <c r="O2304" t="s">
        <v>180</v>
      </c>
      <c r="P2304" t="s">
        <v>108</v>
      </c>
      <c r="Q2304" t="s">
        <v>181</v>
      </c>
      <c r="R2304">
        <v>1</v>
      </c>
      <c r="S2304" t="s">
        <v>182</v>
      </c>
      <c r="T2304">
        <v>14</v>
      </c>
      <c r="U2304" t="s">
        <v>182</v>
      </c>
      <c r="V2304">
        <v>9</v>
      </c>
      <c r="W2304" t="s">
        <v>147</v>
      </c>
      <c r="X2304">
        <v>3730</v>
      </c>
      <c r="Y2304">
        <v>5552781000</v>
      </c>
      <c r="Z2304">
        <v>1625</v>
      </c>
      <c r="AA2304" t="s">
        <v>6694</v>
      </c>
      <c r="AB2304" t="s">
        <v>185</v>
      </c>
      <c r="AC2304" s="5">
        <v>46112</v>
      </c>
      <c r="AD2304" t="s">
        <v>186</v>
      </c>
    </row>
    <row r="2305" spans="1:30" x14ac:dyDescent="0.3">
      <c r="A2305">
        <v>2026</v>
      </c>
      <c r="B2305" s="5">
        <v>46023</v>
      </c>
      <c r="C2305" s="5">
        <v>46112</v>
      </c>
      <c r="D2305" t="s">
        <v>334</v>
      </c>
      <c r="E2305" t="s">
        <v>6695</v>
      </c>
      <c r="F2305" t="s">
        <v>6696</v>
      </c>
      <c r="G2305" t="s">
        <v>199</v>
      </c>
      <c r="H2305" t="s">
        <v>2928</v>
      </c>
      <c r="I2305" t="s">
        <v>75</v>
      </c>
      <c r="J2305" t="s">
        <v>5915</v>
      </c>
      <c r="K2305" s="5">
        <v>42248</v>
      </c>
      <c r="L2305" t="s">
        <v>79</v>
      </c>
      <c r="M2305" t="s">
        <v>179</v>
      </c>
      <c r="N2305">
        <v>711</v>
      </c>
      <c r="O2305" t="s">
        <v>180</v>
      </c>
      <c r="P2305" t="s">
        <v>108</v>
      </c>
      <c r="Q2305" t="s">
        <v>181</v>
      </c>
      <c r="R2305">
        <v>1</v>
      </c>
      <c r="S2305" t="s">
        <v>182</v>
      </c>
      <c r="T2305">
        <v>14</v>
      </c>
      <c r="U2305" t="s">
        <v>182</v>
      </c>
      <c r="V2305">
        <v>9</v>
      </c>
      <c r="W2305" t="s">
        <v>147</v>
      </c>
      <c r="X2305">
        <v>3730</v>
      </c>
      <c r="Y2305">
        <v>5552781000</v>
      </c>
      <c r="Z2305">
        <v>1764</v>
      </c>
      <c r="AA2305" t="s">
        <v>6697</v>
      </c>
      <c r="AB2305" t="s">
        <v>185</v>
      </c>
      <c r="AC2305" s="5">
        <v>46112</v>
      </c>
      <c r="AD2305" t="s">
        <v>186</v>
      </c>
    </row>
    <row r="2306" spans="1:30" x14ac:dyDescent="0.3">
      <c r="A2306">
        <v>2026</v>
      </c>
      <c r="B2306" s="5">
        <v>46023</v>
      </c>
      <c r="C2306" s="5">
        <v>46112</v>
      </c>
      <c r="D2306" t="s">
        <v>896</v>
      </c>
      <c r="E2306" t="s">
        <v>6698</v>
      </c>
      <c r="F2306" t="s">
        <v>6699</v>
      </c>
      <c r="G2306" t="s">
        <v>519</v>
      </c>
      <c r="H2306" t="s">
        <v>3334</v>
      </c>
      <c r="I2306" t="s">
        <v>75</v>
      </c>
      <c r="J2306" t="s">
        <v>5915</v>
      </c>
      <c r="K2306" s="5">
        <v>42736</v>
      </c>
      <c r="L2306" t="s">
        <v>79</v>
      </c>
      <c r="M2306" t="s">
        <v>179</v>
      </c>
      <c r="N2306">
        <v>711</v>
      </c>
      <c r="O2306" t="s">
        <v>180</v>
      </c>
      <c r="P2306" t="s">
        <v>108</v>
      </c>
      <c r="Q2306" t="s">
        <v>181</v>
      </c>
      <c r="R2306">
        <v>1</v>
      </c>
      <c r="S2306" t="s">
        <v>182</v>
      </c>
      <c r="T2306">
        <v>14</v>
      </c>
      <c r="U2306" t="s">
        <v>182</v>
      </c>
      <c r="V2306">
        <v>9</v>
      </c>
      <c r="W2306" t="s">
        <v>147</v>
      </c>
      <c r="X2306">
        <v>3730</v>
      </c>
      <c r="Y2306">
        <v>5552781000</v>
      </c>
      <c r="Z2306">
        <v>1763</v>
      </c>
      <c r="AA2306" t="s">
        <v>6700</v>
      </c>
      <c r="AB2306" t="s">
        <v>185</v>
      </c>
      <c r="AC2306" s="5">
        <v>46112</v>
      </c>
      <c r="AD2306" t="s">
        <v>186</v>
      </c>
    </row>
    <row r="2307" spans="1:30" x14ac:dyDescent="0.3">
      <c r="A2307">
        <v>2026</v>
      </c>
      <c r="B2307" s="5">
        <v>46023</v>
      </c>
      <c r="C2307" s="5">
        <v>46112</v>
      </c>
      <c r="D2307" t="s">
        <v>215</v>
      </c>
      <c r="E2307" t="s">
        <v>6701</v>
      </c>
      <c r="F2307" t="s">
        <v>6702</v>
      </c>
      <c r="G2307" t="s">
        <v>1345</v>
      </c>
      <c r="H2307" t="s">
        <v>798</v>
      </c>
      <c r="I2307" t="s">
        <v>75</v>
      </c>
      <c r="J2307" t="s">
        <v>5915</v>
      </c>
      <c r="K2307" s="5">
        <v>42248</v>
      </c>
      <c r="L2307" t="s">
        <v>79</v>
      </c>
      <c r="M2307" t="s">
        <v>179</v>
      </c>
      <c r="N2307">
        <v>711</v>
      </c>
      <c r="O2307" t="s">
        <v>180</v>
      </c>
      <c r="P2307" t="s">
        <v>108</v>
      </c>
      <c r="Q2307" t="s">
        <v>181</v>
      </c>
      <c r="R2307">
        <v>1</v>
      </c>
      <c r="S2307" t="s">
        <v>182</v>
      </c>
      <c r="T2307">
        <v>14</v>
      </c>
      <c r="U2307" t="s">
        <v>182</v>
      </c>
      <c r="V2307">
        <v>9</v>
      </c>
      <c r="W2307" t="s">
        <v>147</v>
      </c>
      <c r="X2307">
        <v>3730</v>
      </c>
      <c r="Y2307">
        <v>5552781000</v>
      </c>
      <c r="Z2307">
        <v>321767</v>
      </c>
      <c r="AA2307" t="s">
        <v>6703</v>
      </c>
      <c r="AB2307" t="s">
        <v>185</v>
      </c>
      <c r="AC2307" s="5">
        <v>46112</v>
      </c>
      <c r="AD2307" t="s">
        <v>186</v>
      </c>
    </row>
    <row r="2308" spans="1:30" x14ac:dyDescent="0.3">
      <c r="A2308">
        <v>2026</v>
      </c>
      <c r="B2308" s="5">
        <v>46023</v>
      </c>
      <c r="C2308" s="5">
        <v>46112</v>
      </c>
      <c r="D2308" t="s">
        <v>394</v>
      </c>
      <c r="E2308" t="s">
        <v>6704</v>
      </c>
      <c r="F2308" t="s">
        <v>1284</v>
      </c>
      <c r="G2308" t="s">
        <v>6705</v>
      </c>
      <c r="H2308" t="s">
        <v>274</v>
      </c>
      <c r="I2308" t="s">
        <v>75</v>
      </c>
      <c r="J2308" t="s">
        <v>5915</v>
      </c>
      <c r="K2308" s="5">
        <v>41076</v>
      </c>
      <c r="L2308" t="s">
        <v>79</v>
      </c>
      <c r="M2308" t="s">
        <v>551</v>
      </c>
      <c r="N2308">
        <v>272</v>
      </c>
      <c r="O2308" t="s">
        <v>193</v>
      </c>
      <c r="P2308" t="s">
        <v>108</v>
      </c>
      <c r="Q2308" t="s">
        <v>552</v>
      </c>
      <c r="R2308">
        <v>1</v>
      </c>
      <c r="S2308" t="s">
        <v>553</v>
      </c>
      <c r="T2308">
        <v>15</v>
      </c>
      <c r="U2308" t="s">
        <v>553</v>
      </c>
      <c r="V2308">
        <v>9</v>
      </c>
      <c r="W2308" t="s">
        <v>147</v>
      </c>
      <c r="X2308">
        <v>6100</v>
      </c>
      <c r="Y2308">
        <v>5557225518</v>
      </c>
      <c r="Z2308" t="s">
        <v>183</v>
      </c>
      <c r="AA2308" t="s">
        <v>6706</v>
      </c>
      <c r="AB2308" t="s">
        <v>185</v>
      </c>
      <c r="AC2308" s="5">
        <v>46112</v>
      </c>
      <c r="AD2308" t="s">
        <v>186</v>
      </c>
    </row>
    <row r="2309" spans="1:30" x14ac:dyDescent="0.3">
      <c r="A2309">
        <v>2026</v>
      </c>
      <c r="B2309" s="5">
        <v>46023</v>
      </c>
      <c r="C2309" s="5">
        <v>46112</v>
      </c>
      <c r="D2309" t="s">
        <v>251</v>
      </c>
      <c r="E2309" t="s">
        <v>6707</v>
      </c>
      <c r="F2309" t="s">
        <v>971</v>
      </c>
      <c r="G2309" t="s">
        <v>912</v>
      </c>
      <c r="H2309" t="s">
        <v>889</v>
      </c>
      <c r="I2309" t="s">
        <v>75</v>
      </c>
      <c r="J2309" t="s">
        <v>5915</v>
      </c>
      <c r="K2309" s="5">
        <v>43389</v>
      </c>
      <c r="L2309" t="s">
        <v>79</v>
      </c>
      <c r="M2309" t="s">
        <v>551</v>
      </c>
      <c r="N2309">
        <v>272</v>
      </c>
      <c r="O2309" t="s">
        <v>193</v>
      </c>
      <c r="P2309" t="s">
        <v>108</v>
      </c>
      <c r="Q2309" t="s">
        <v>552</v>
      </c>
      <c r="R2309">
        <v>1</v>
      </c>
      <c r="S2309" t="s">
        <v>553</v>
      </c>
      <c r="T2309">
        <v>15</v>
      </c>
      <c r="U2309" t="s">
        <v>553</v>
      </c>
      <c r="V2309">
        <v>9</v>
      </c>
      <c r="W2309" t="s">
        <v>147</v>
      </c>
      <c r="X2309">
        <v>6100</v>
      </c>
      <c r="Y2309">
        <v>5552785520</v>
      </c>
      <c r="Z2309">
        <v>5520</v>
      </c>
      <c r="AA2309" t="s">
        <v>6708</v>
      </c>
      <c r="AB2309" t="s">
        <v>185</v>
      </c>
      <c r="AC2309" s="5">
        <v>46112</v>
      </c>
      <c r="AD2309" t="s">
        <v>186</v>
      </c>
    </row>
    <row r="2310" spans="1:30" x14ac:dyDescent="0.3">
      <c r="A2310">
        <v>2026</v>
      </c>
      <c r="B2310" s="5">
        <v>46023</v>
      </c>
      <c r="C2310" s="5">
        <v>46112</v>
      </c>
      <c r="D2310" t="s">
        <v>215</v>
      </c>
      <c r="E2310" t="s">
        <v>6709</v>
      </c>
      <c r="F2310" t="s">
        <v>2503</v>
      </c>
      <c r="G2310" t="s">
        <v>446</v>
      </c>
      <c r="H2310" t="s">
        <v>6710</v>
      </c>
      <c r="I2310" t="s">
        <v>75</v>
      </c>
      <c r="J2310" t="s">
        <v>5915</v>
      </c>
      <c r="K2310" s="5">
        <v>42278</v>
      </c>
      <c r="L2310" t="s">
        <v>79</v>
      </c>
      <c r="M2310" t="s">
        <v>551</v>
      </c>
      <c r="N2310">
        <v>272</v>
      </c>
      <c r="O2310" t="s">
        <v>193</v>
      </c>
      <c r="P2310" t="s">
        <v>108</v>
      </c>
      <c r="Q2310" t="s">
        <v>552</v>
      </c>
      <c r="R2310">
        <v>1</v>
      </c>
      <c r="S2310" t="s">
        <v>553</v>
      </c>
      <c r="T2310">
        <v>15</v>
      </c>
      <c r="U2310" t="s">
        <v>553</v>
      </c>
      <c r="V2310">
        <v>9</v>
      </c>
      <c r="W2310" t="s">
        <v>147</v>
      </c>
      <c r="X2310">
        <v>6100</v>
      </c>
      <c r="Y2310">
        <v>5557225532</v>
      </c>
      <c r="Z2310" t="s">
        <v>183</v>
      </c>
      <c r="AA2310" t="s">
        <v>6711</v>
      </c>
      <c r="AB2310" t="s">
        <v>185</v>
      </c>
      <c r="AC2310" s="5">
        <v>46112</v>
      </c>
      <c r="AD2310" t="s">
        <v>186</v>
      </c>
    </row>
    <row r="2311" spans="1:30" x14ac:dyDescent="0.3">
      <c r="A2311">
        <v>2026</v>
      </c>
      <c r="B2311" s="5">
        <v>46023</v>
      </c>
      <c r="C2311" s="5">
        <v>46112</v>
      </c>
      <c r="D2311" t="s">
        <v>334</v>
      </c>
      <c r="E2311" t="s">
        <v>6712</v>
      </c>
      <c r="F2311" t="s">
        <v>2179</v>
      </c>
      <c r="G2311" t="s">
        <v>491</v>
      </c>
      <c r="H2311" t="s">
        <v>5657</v>
      </c>
      <c r="I2311" t="s">
        <v>75</v>
      </c>
      <c r="J2311" t="s">
        <v>5915</v>
      </c>
      <c r="K2311" s="5">
        <v>43297</v>
      </c>
      <c r="L2311" t="s">
        <v>79</v>
      </c>
      <c r="M2311" t="s">
        <v>179</v>
      </c>
      <c r="N2311">
        <v>711</v>
      </c>
      <c r="O2311" t="s">
        <v>180</v>
      </c>
      <c r="P2311" t="s">
        <v>108</v>
      </c>
      <c r="Q2311" t="s">
        <v>181</v>
      </c>
      <c r="R2311">
        <v>1</v>
      </c>
      <c r="S2311" t="s">
        <v>182</v>
      </c>
      <c r="T2311">
        <v>14</v>
      </c>
      <c r="U2311" t="s">
        <v>182</v>
      </c>
      <c r="V2311">
        <v>9</v>
      </c>
      <c r="W2311" t="s">
        <v>147</v>
      </c>
      <c r="X2311">
        <v>3730</v>
      </c>
      <c r="Y2311">
        <v>5557225510</v>
      </c>
      <c r="Z2311">
        <v>5510</v>
      </c>
      <c r="AA2311" t="s">
        <v>6713</v>
      </c>
      <c r="AB2311" t="s">
        <v>185</v>
      </c>
      <c r="AC2311" s="5">
        <v>46112</v>
      </c>
      <c r="AD2311" t="s">
        <v>186</v>
      </c>
    </row>
    <row r="2312" spans="1:30" x14ac:dyDescent="0.3">
      <c r="A2312">
        <v>2026</v>
      </c>
      <c r="B2312" s="5">
        <v>46023</v>
      </c>
      <c r="C2312" s="5">
        <v>46112</v>
      </c>
      <c r="D2312" t="s">
        <v>257</v>
      </c>
      <c r="E2312" t="s">
        <v>6714</v>
      </c>
      <c r="F2312" t="s">
        <v>809</v>
      </c>
      <c r="G2312" t="s">
        <v>198</v>
      </c>
      <c r="H2312" t="s">
        <v>6715</v>
      </c>
      <c r="I2312" t="s">
        <v>75</v>
      </c>
      <c r="J2312" t="s">
        <v>5915</v>
      </c>
      <c r="K2312" s="5">
        <v>43297</v>
      </c>
      <c r="L2312" t="s">
        <v>79</v>
      </c>
      <c r="M2312" t="s">
        <v>551</v>
      </c>
      <c r="N2312">
        <v>272</v>
      </c>
      <c r="O2312" t="s">
        <v>193</v>
      </c>
      <c r="P2312" t="s">
        <v>108</v>
      </c>
      <c r="Q2312" t="s">
        <v>552</v>
      </c>
      <c r="R2312">
        <v>1</v>
      </c>
      <c r="S2312" t="s">
        <v>553</v>
      </c>
      <c r="T2312">
        <v>15</v>
      </c>
      <c r="U2312" t="s">
        <v>553</v>
      </c>
      <c r="V2312">
        <v>9</v>
      </c>
      <c r="W2312" t="s">
        <v>147</v>
      </c>
      <c r="X2312">
        <v>6100</v>
      </c>
      <c r="Y2312">
        <v>5557225500</v>
      </c>
      <c r="Z2312">
        <v>5517</v>
      </c>
      <c r="AA2312" t="s">
        <v>6716</v>
      </c>
      <c r="AB2312" t="s">
        <v>185</v>
      </c>
      <c r="AC2312" s="5">
        <v>46112</v>
      </c>
      <c r="AD2312" t="s">
        <v>186</v>
      </c>
    </row>
    <row r="2313" spans="1:30" x14ac:dyDescent="0.3">
      <c r="A2313">
        <v>2026</v>
      </c>
      <c r="B2313" s="5">
        <v>46023</v>
      </c>
      <c r="C2313" s="5">
        <v>46112</v>
      </c>
      <c r="D2313" t="s">
        <v>334</v>
      </c>
      <c r="E2313" t="s">
        <v>6717</v>
      </c>
      <c r="F2313" t="s">
        <v>6718</v>
      </c>
      <c r="G2313" t="s">
        <v>485</v>
      </c>
      <c r="H2313" t="s">
        <v>361</v>
      </c>
      <c r="I2313" t="s">
        <v>75</v>
      </c>
      <c r="J2313" t="s">
        <v>5915</v>
      </c>
      <c r="K2313" s="5">
        <v>43389</v>
      </c>
      <c r="L2313" t="s">
        <v>79</v>
      </c>
      <c r="M2313" t="s">
        <v>551</v>
      </c>
      <c r="N2313">
        <v>272</v>
      </c>
      <c r="O2313" t="s">
        <v>193</v>
      </c>
      <c r="P2313" t="s">
        <v>108</v>
      </c>
      <c r="Q2313" t="s">
        <v>552</v>
      </c>
      <c r="R2313">
        <v>1</v>
      </c>
      <c r="S2313" t="s">
        <v>553</v>
      </c>
      <c r="T2313">
        <v>15</v>
      </c>
      <c r="U2313" t="s">
        <v>553</v>
      </c>
      <c r="V2313">
        <v>9</v>
      </c>
      <c r="W2313" t="s">
        <v>147</v>
      </c>
      <c r="X2313">
        <v>6100</v>
      </c>
      <c r="Y2313">
        <v>5557225535</v>
      </c>
      <c r="Z2313">
        <v>5535</v>
      </c>
      <c r="AA2313" t="s">
        <v>6719</v>
      </c>
      <c r="AB2313" t="s">
        <v>185</v>
      </c>
      <c r="AC2313" s="5">
        <v>46112</v>
      </c>
      <c r="AD2313" t="s">
        <v>186</v>
      </c>
    </row>
    <row r="2314" spans="1:30" x14ac:dyDescent="0.3">
      <c r="A2314">
        <v>2026</v>
      </c>
      <c r="B2314" s="5">
        <v>46023</v>
      </c>
      <c r="C2314" s="5">
        <v>46112</v>
      </c>
      <c r="D2314" t="s">
        <v>334</v>
      </c>
      <c r="E2314" t="s">
        <v>6720</v>
      </c>
      <c r="F2314" t="s">
        <v>6721</v>
      </c>
      <c r="G2314" t="s">
        <v>198</v>
      </c>
      <c r="H2314" t="s">
        <v>229</v>
      </c>
      <c r="I2314" t="s">
        <v>75</v>
      </c>
      <c r="J2314" t="s">
        <v>5915</v>
      </c>
      <c r="K2314" s="5">
        <v>43389</v>
      </c>
      <c r="L2314" t="s">
        <v>79</v>
      </c>
      <c r="M2314" t="s">
        <v>551</v>
      </c>
      <c r="N2314">
        <v>272</v>
      </c>
      <c r="O2314" t="s">
        <v>193</v>
      </c>
      <c r="P2314" t="s">
        <v>108</v>
      </c>
      <c r="Q2314" t="s">
        <v>552</v>
      </c>
      <c r="R2314">
        <v>1</v>
      </c>
      <c r="S2314" t="s">
        <v>553</v>
      </c>
      <c r="T2314">
        <v>15</v>
      </c>
      <c r="U2314" t="s">
        <v>553</v>
      </c>
      <c r="V2314">
        <v>9</v>
      </c>
      <c r="W2314" t="s">
        <v>147</v>
      </c>
      <c r="X2314">
        <v>6100</v>
      </c>
      <c r="Y2314">
        <v>5557225541</v>
      </c>
      <c r="Z2314">
        <v>5541</v>
      </c>
      <c r="AA2314" t="s">
        <v>6722</v>
      </c>
      <c r="AB2314" t="s">
        <v>185</v>
      </c>
      <c r="AC2314" s="5">
        <v>46112</v>
      </c>
      <c r="AD2314" t="s">
        <v>186</v>
      </c>
    </row>
    <row r="2315" spans="1:30" x14ac:dyDescent="0.3">
      <c r="A2315">
        <v>2026</v>
      </c>
      <c r="B2315" s="5">
        <v>46023</v>
      </c>
      <c r="C2315" s="5">
        <v>46112</v>
      </c>
      <c r="D2315" t="s">
        <v>196</v>
      </c>
      <c r="E2315" t="s">
        <v>6723</v>
      </c>
      <c r="F2315" t="s">
        <v>175</v>
      </c>
      <c r="G2315" t="s">
        <v>199</v>
      </c>
      <c r="H2315" t="s">
        <v>259</v>
      </c>
      <c r="I2315" t="s">
        <v>75</v>
      </c>
      <c r="J2315" t="s">
        <v>5915</v>
      </c>
      <c r="K2315" s="5">
        <v>43389</v>
      </c>
      <c r="L2315" t="s">
        <v>79</v>
      </c>
      <c r="M2315" t="s">
        <v>551</v>
      </c>
      <c r="N2315">
        <v>272</v>
      </c>
      <c r="O2315" t="s">
        <v>193</v>
      </c>
      <c r="P2315" t="s">
        <v>108</v>
      </c>
      <c r="Q2315" t="s">
        <v>552</v>
      </c>
      <c r="R2315">
        <v>1</v>
      </c>
      <c r="S2315" t="s">
        <v>553</v>
      </c>
      <c r="T2315">
        <v>15</v>
      </c>
      <c r="U2315" t="s">
        <v>553</v>
      </c>
      <c r="V2315">
        <v>9</v>
      </c>
      <c r="W2315" t="s">
        <v>147</v>
      </c>
      <c r="X2315">
        <v>6100</v>
      </c>
      <c r="Y2315">
        <v>5557225500</v>
      </c>
      <c r="Z2315">
        <v>5515</v>
      </c>
      <c r="AA2315" t="s">
        <v>6724</v>
      </c>
      <c r="AB2315" t="s">
        <v>185</v>
      </c>
      <c r="AC2315" s="5">
        <v>46112</v>
      </c>
      <c r="AD2315" t="s">
        <v>186</v>
      </c>
    </row>
    <row r="2316" spans="1:30" x14ac:dyDescent="0.3">
      <c r="A2316">
        <v>2026</v>
      </c>
      <c r="B2316" s="5">
        <v>46023</v>
      </c>
      <c r="C2316" s="5">
        <v>46112</v>
      </c>
      <c r="D2316" t="s">
        <v>352</v>
      </c>
      <c r="E2316" t="s">
        <v>6725</v>
      </c>
      <c r="F2316" t="s">
        <v>2179</v>
      </c>
      <c r="G2316" t="s">
        <v>313</v>
      </c>
      <c r="H2316" t="s">
        <v>2906</v>
      </c>
      <c r="I2316" t="s">
        <v>75</v>
      </c>
      <c r="J2316" t="s">
        <v>5915</v>
      </c>
      <c r="K2316" s="5">
        <v>40725</v>
      </c>
      <c r="L2316" t="s">
        <v>80</v>
      </c>
      <c r="M2316" t="s">
        <v>589</v>
      </c>
      <c r="N2316">
        <v>1913</v>
      </c>
      <c r="O2316" t="s">
        <v>193</v>
      </c>
      <c r="P2316" t="s">
        <v>108</v>
      </c>
      <c r="Q2316" t="s">
        <v>590</v>
      </c>
      <c r="R2316">
        <v>1</v>
      </c>
      <c r="S2316" t="s">
        <v>141</v>
      </c>
      <c r="T2316">
        <v>1</v>
      </c>
      <c r="U2316" t="s">
        <v>141</v>
      </c>
      <c r="V2316">
        <v>1</v>
      </c>
      <c r="W2316" t="s">
        <v>141</v>
      </c>
      <c r="X2316">
        <v>20280</v>
      </c>
      <c r="Y2316">
        <v>4491490420</v>
      </c>
      <c r="Z2316">
        <v>5750</v>
      </c>
      <c r="AA2316" t="s">
        <v>6726</v>
      </c>
      <c r="AB2316" t="s">
        <v>185</v>
      </c>
      <c r="AC2316" s="5">
        <v>46112</v>
      </c>
      <c r="AD2316" t="s">
        <v>186</v>
      </c>
    </row>
    <row r="2317" spans="1:30" x14ac:dyDescent="0.3">
      <c r="A2317">
        <v>2026</v>
      </c>
      <c r="B2317" s="5">
        <v>46023</v>
      </c>
      <c r="C2317" s="5">
        <v>46112</v>
      </c>
      <c r="D2317" t="s">
        <v>511</v>
      </c>
      <c r="E2317" t="s">
        <v>6727</v>
      </c>
      <c r="F2317" t="s">
        <v>627</v>
      </c>
      <c r="G2317" t="s">
        <v>1690</v>
      </c>
      <c r="H2317" t="s">
        <v>2078</v>
      </c>
      <c r="I2317" t="s">
        <v>75</v>
      </c>
      <c r="J2317" t="s">
        <v>5915</v>
      </c>
      <c r="K2317" s="5">
        <v>44120</v>
      </c>
      <c r="L2317" t="s">
        <v>80</v>
      </c>
      <c r="M2317" t="s">
        <v>589</v>
      </c>
      <c r="N2317">
        <v>1913</v>
      </c>
      <c r="O2317" t="s">
        <v>193</v>
      </c>
      <c r="P2317" t="s">
        <v>108</v>
      </c>
      <c r="Q2317" t="s">
        <v>590</v>
      </c>
      <c r="R2317">
        <v>1</v>
      </c>
      <c r="S2317" t="s">
        <v>141</v>
      </c>
      <c r="T2317">
        <v>1</v>
      </c>
      <c r="U2317" t="s">
        <v>141</v>
      </c>
      <c r="V2317">
        <v>1</v>
      </c>
      <c r="W2317" t="s">
        <v>141</v>
      </c>
      <c r="X2317">
        <v>20280</v>
      </c>
      <c r="Y2317">
        <v>4491490400</v>
      </c>
      <c r="Z2317">
        <v>5721</v>
      </c>
      <c r="AA2317" t="s">
        <v>6728</v>
      </c>
      <c r="AB2317" t="s">
        <v>185</v>
      </c>
      <c r="AC2317" s="5">
        <v>46112</v>
      </c>
      <c r="AD2317" t="s">
        <v>186</v>
      </c>
    </row>
    <row r="2318" spans="1:30" x14ac:dyDescent="0.3">
      <c r="A2318">
        <v>2026</v>
      </c>
      <c r="B2318" s="5">
        <v>46023</v>
      </c>
      <c r="C2318" s="5">
        <v>46112</v>
      </c>
      <c r="D2318" t="s">
        <v>187</v>
      </c>
      <c r="E2318" t="s">
        <v>6729</v>
      </c>
      <c r="F2318" t="s">
        <v>6730</v>
      </c>
      <c r="G2318" t="s">
        <v>327</v>
      </c>
      <c r="H2318" t="s">
        <v>6731</v>
      </c>
      <c r="I2318" t="s">
        <v>75</v>
      </c>
      <c r="J2318" t="s">
        <v>5915</v>
      </c>
      <c r="K2318" s="5">
        <v>44120</v>
      </c>
      <c r="L2318" t="s">
        <v>80</v>
      </c>
      <c r="M2318" t="s">
        <v>589</v>
      </c>
      <c r="N2318">
        <v>1913</v>
      </c>
      <c r="O2318" t="s">
        <v>193</v>
      </c>
      <c r="P2318" t="s">
        <v>108</v>
      </c>
      <c r="Q2318" t="s">
        <v>590</v>
      </c>
      <c r="R2318">
        <v>1</v>
      </c>
      <c r="S2318" t="s">
        <v>141</v>
      </c>
      <c r="T2318">
        <v>1</v>
      </c>
      <c r="U2318" t="s">
        <v>141</v>
      </c>
      <c r="V2318">
        <v>1</v>
      </c>
      <c r="W2318" t="s">
        <v>141</v>
      </c>
      <c r="X2318">
        <v>20280</v>
      </c>
      <c r="Y2318">
        <v>4499104300</v>
      </c>
      <c r="Z2318">
        <v>4591</v>
      </c>
      <c r="AA2318" t="s">
        <v>6732</v>
      </c>
      <c r="AB2318" t="s">
        <v>185</v>
      </c>
      <c r="AC2318" s="5">
        <v>46112</v>
      </c>
      <c r="AD2318" t="s">
        <v>186</v>
      </c>
    </row>
    <row r="2319" spans="1:30" x14ac:dyDescent="0.3">
      <c r="A2319">
        <v>2026</v>
      </c>
      <c r="B2319" s="5">
        <v>46023</v>
      </c>
      <c r="C2319" s="5">
        <v>46112</v>
      </c>
      <c r="D2319" t="s">
        <v>257</v>
      </c>
      <c r="E2319" t="s">
        <v>6733</v>
      </c>
      <c r="F2319" t="s">
        <v>3022</v>
      </c>
      <c r="G2319" t="s">
        <v>1529</v>
      </c>
      <c r="H2319" t="s">
        <v>199</v>
      </c>
      <c r="I2319" t="s">
        <v>75</v>
      </c>
      <c r="J2319" t="s">
        <v>5915</v>
      </c>
      <c r="K2319" s="5">
        <v>44120</v>
      </c>
      <c r="L2319" t="s">
        <v>80</v>
      </c>
      <c r="M2319" t="s">
        <v>589</v>
      </c>
      <c r="N2319">
        <v>1913</v>
      </c>
      <c r="O2319" t="s">
        <v>193</v>
      </c>
      <c r="P2319" t="s">
        <v>108</v>
      </c>
      <c r="Q2319" t="s">
        <v>590</v>
      </c>
      <c r="R2319">
        <v>1</v>
      </c>
      <c r="S2319" t="s">
        <v>141</v>
      </c>
      <c r="T2319">
        <v>1</v>
      </c>
      <c r="U2319" t="s">
        <v>141</v>
      </c>
      <c r="V2319">
        <v>1</v>
      </c>
      <c r="W2319" t="s">
        <v>141</v>
      </c>
      <c r="X2319">
        <v>20280</v>
      </c>
      <c r="Y2319">
        <v>4491490300</v>
      </c>
      <c r="Z2319">
        <v>2738</v>
      </c>
      <c r="AA2319" t="s">
        <v>6734</v>
      </c>
      <c r="AB2319" t="s">
        <v>185</v>
      </c>
      <c r="AC2319" s="5">
        <v>46112</v>
      </c>
      <c r="AD2319" t="s">
        <v>186</v>
      </c>
    </row>
    <row r="2320" spans="1:30" x14ac:dyDescent="0.3">
      <c r="A2320">
        <v>2026</v>
      </c>
      <c r="B2320" s="5">
        <v>46023</v>
      </c>
      <c r="C2320" s="5">
        <v>46112</v>
      </c>
      <c r="D2320" t="s">
        <v>187</v>
      </c>
      <c r="E2320" t="s">
        <v>6735</v>
      </c>
      <c r="F2320" t="s">
        <v>6736</v>
      </c>
      <c r="G2320" t="s">
        <v>241</v>
      </c>
      <c r="H2320" t="s">
        <v>6737</v>
      </c>
      <c r="I2320" t="s">
        <v>75</v>
      </c>
      <c r="J2320" t="s">
        <v>5915</v>
      </c>
      <c r="K2320" s="5">
        <v>44120</v>
      </c>
      <c r="L2320" t="s">
        <v>79</v>
      </c>
      <c r="M2320" t="s">
        <v>192</v>
      </c>
      <c r="N2320">
        <v>2301</v>
      </c>
      <c r="O2320" t="s">
        <v>193</v>
      </c>
      <c r="P2320" t="s">
        <v>117</v>
      </c>
      <c r="Q2320" t="s">
        <v>194</v>
      </c>
      <c r="R2320">
        <v>1</v>
      </c>
      <c r="S2320" t="s">
        <v>141</v>
      </c>
      <c r="T2320">
        <v>1</v>
      </c>
      <c r="U2320" t="s">
        <v>141</v>
      </c>
      <c r="V2320">
        <v>1</v>
      </c>
      <c r="W2320" t="s">
        <v>141</v>
      </c>
      <c r="X2320">
        <v>20276</v>
      </c>
      <c r="Y2320">
        <v>4499105300</v>
      </c>
      <c r="Z2320">
        <v>1939</v>
      </c>
      <c r="AA2320" t="s">
        <v>6738</v>
      </c>
      <c r="AB2320" t="s">
        <v>185</v>
      </c>
      <c r="AC2320" s="5">
        <v>46112</v>
      </c>
      <c r="AD2320" t="s">
        <v>186</v>
      </c>
    </row>
    <row r="2321" spans="1:30" x14ac:dyDescent="0.3">
      <c r="A2321">
        <v>2026</v>
      </c>
      <c r="B2321" s="5">
        <v>46023</v>
      </c>
      <c r="C2321" s="5">
        <v>46112</v>
      </c>
      <c r="D2321" t="s">
        <v>215</v>
      </c>
      <c r="E2321" t="s">
        <v>6739</v>
      </c>
      <c r="F2321" t="s">
        <v>5969</v>
      </c>
      <c r="G2321" t="s">
        <v>485</v>
      </c>
      <c r="H2321" t="s">
        <v>1423</v>
      </c>
      <c r="I2321" t="s">
        <v>75</v>
      </c>
      <c r="J2321" t="s">
        <v>5915</v>
      </c>
      <c r="K2321" s="5">
        <v>45566</v>
      </c>
      <c r="L2321" t="s">
        <v>80</v>
      </c>
      <c r="M2321" t="s">
        <v>589</v>
      </c>
      <c r="N2321">
        <v>1913</v>
      </c>
      <c r="O2321" t="s">
        <v>193</v>
      </c>
      <c r="P2321" t="s">
        <v>108</v>
      </c>
      <c r="Q2321" t="s">
        <v>590</v>
      </c>
      <c r="R2321">
        <v>1</v>
      </c>
      <c r="S2321" t="s">
        <v>141</v>
      </c>
      <c r="T2321">
        <v>1</v>
      </c>
      <c r="U2321" t="s">
        <v>141</v>
      </c>
      <c r="V2321">
        <v>1</v>
      </c>
      <c r="W2321" t="s">
        <v>141</v>
      </c>
      <c r="X2321">
        <v>20280</v>
      </c>
      <c r="Y2321">
        <v>4491490400</v>
      </c>
      <c r="Z2321">
        <v>4448</v>
      </c>
      <c r="AA2321" t="s">
        <v>6740</v>
      </c>
      <c r="AB2321" t="s">
        <v>185</v>
      </c>
      <c r="AC2321" s="5">
        <v>46112</v>
      </c>
      <c r="AD2321" t="s">
        <v>186</v>
      </c>
    </row>
    <row r="2322" spans="1:30" x14ac:dyDescent="0.3">
      <c r="A2322">
        <v>2026</v>
      </c>
      <c r="B2322" s="5">
        <v>46023</v>
      </c>
      <c r="C2322" s="5">
        <v>46112</v>
      </c>
      <c r="D2322" t="s">
        <v>414</v>
      </c>
      <c r="E2322" t="s">
        <v>6741</v>
      </c>
      <c r="F2322" t="s">
        <v>6742</v>
      </c>
      <c r="G2322" t="s">
        <v>1717</v>
      </c>
      <c r="H2322" t="s">
        <v>203</v>
      </c>
      <c r="I2322" t="s">
        <v>75</v>
      </c>
      <c r="J2322" t="s">
        <v>5915</v>
      </c>
      <c r="K2322" s="5">
        <v>44120</v>
      </c>
      <c r="L2322" t="s">
        <v>80</v>
      </c>
      <c r="M2322" t="s">
        <v>589</v>
      </c>
      <c r="N2322">
        <v>1913</v>
      </c>
      <c r="O2322" t="s">
        <v>193</v>
      </c>
      <c r="P2322" t="s">
        <v>108</v>
      </c>
      <c r="Q2322" t="s">
        <v>590</v>
      </c>
      <c r="R2322">
        <v>1</v>
      </c>
      <c r="S2322" t="s">
        <v>141</v>
      </c>
      <c r="T2322">
        <v>1</v>
      </c>
      <c r="U2322" t="s">
        <v>141</v>
      </c>
      <c r="V2322">
        <v>1</v>
      </c>
      <c r="W2322" t="s">
        <v>141</v>
      </c>
      <c r="X2322">
        <v>20280</v>
      </c>
      <c r="Y2322">
        <v>4491490400</v>
      </c>
      <c r="Z2322">
        <v>314472</v>
      </c>
      <c r="AA2322" t="s">
        <v>6743</v>
      </c>
      <c r="AB2322" t="s">
        <v>185</v>
      </c>
      <c r="AC2322" s="5">
        <v>46112</v>
      </c>
      <c r="AD2322" t="s">
        <v>186</v>
      </c>
    </row>
    <row r="2323" spans="1:30" x14ac:dyDescent="0.3">
      <c r="A2323">
        <v>2026</v>
      </c>
      <c r="B2323" s="5">
        <v>46023</v>
      </c>
      <c r="C2323" s="5">
        <v>46112</v>
      </c>
      <c r="D2323" t="s">
        <v>187</v>
      </c>
      <c r="E2323" t="s">
        <v>6744</v>
      </c>
      <c r="F2323" t="s">
        <v>735</v>
      </c>
      <c r="G2323" t="s">
        <v>274</v>
      </c>
      <c r="H2323" t="s">
        <v>3611</v>
      </c>
      <c r="I2323" t="s">
        <v>75</v>
      </c>
      <c r="J2323" t="s">
        <v>5915</v>
      </c>
      <c r="K2323" s="5">
        <v>44850</v>
      </c>
      <c r="L2323" t="s">
        <v>80</v>
      </c>
      <c r="M2323" t="s">
        <v>589</v>
      </c>
      <c r="N2323">
        <v>1913</v>
      </c>
      <c r="O2323" t="s">
        <v>193</v>
      </c>
      <c r="P2323" t="s">
        <v>108</v>
      </c>
      <c r="Q2323" t="s">
        <v>590</v>
      </c>
      <c r="R2323">
        <v>1</v>
      </c>
      <c r="S2323" t="s">
        <v>141</v>
      </c>
      <c r="T2323">
        <v>1</v>
      </c>
      <c r="U2323" t="s">
        <v>141</v>
      </c>
      <c r="V2323">
        <v>1</v>
      </c>
      <c r="W2323" t="s">
        <v>141</v>
      </c>
      <c r="X2323">
        <v>20280</v>
      </c>
      <c r="Y2323">
        <v>4499104462</v>
      </c>
      <c r="Z2323">
        <v>4462</v>
      </c>
      <c r="AA2323" t="s">
        <v>6745</v>
      </c>
      <c r="AB2323" t="s">
        <v>185</v>
      </c>
      <c r="AC2323" s="5">
        <v>46112</v>
      </c>
      <c r="AD2323" t="s">
        <v>186</v>
      </c>
    </row>
    <row r="2324" spans="1:30" x14ac:dyDescent="0.3">
      <c r="A2324">
        <v>2026</v>
      </c>
      <c r="B2324" s="5">
        <v>46023</v>
      </c>
      <c r="C2324" s="5">
        <v>46112</v>
      </c>
      <c r="D2324" t="s">
        <v>221</v>
      </c>
      <c r="E2324" t="s">
        <v>6746</v>
      </c>
      <c r="F2324" t="s">
        <v>6747</v>
      </c>
      <c r="G2324" t="s">
        <v>342</v>
      </c>
      <c r="H2324" t="s">
        <v>1750</v>
      </c>
      <c r="I2324" t="s">
        <v>75</v>
      </c>
      <c r="J2324" t="s">
        <v>5915</v>
      </c>
      <c r="K2324" s="5">
        <v>44120</v>
      </c>
      <c r="L2324" t="s">
        <v>80</v>
      </c>
      <c r="M2324" t="s">
        <v>589</v>
      </c>
      <c r="N2324">
        <v>1913</v>
      </c>
      <c r="O2324" t="s">
        <v>193</v>
      </c>
      <c r="P2324" t="s">
        <v>108</v>
      </c>
      <c r="Q2324" t="s">
        <v>590</v>
      </c>
      <c r="R2324">
        <v>1</v>
      </c>
      <c r="S2324" t="s">
        <v>141</v>
      </c>
      <c r="T2324">
        <v>1</v>
      </c>
      <c r="U2324" t="s">
        <v>141</v>
      </c>
      <c r="V2324">
        <v>1</v>
      </c>
      <c r="W2324" t="s">
        <v>141</v>
      </c>
      <c r="X2324">
        <v>20280</v>
      </c>
      <c r="Y2324">
        <v>4491490434</v>
      </c>
      <c r="Z2324">
        <v>4434</v>
      </c>
      <c r="AA2324" t="s">
        <v>6748</v>
      </c>
      <c r="AB2324" t="s">
        <v>185</v>
      </c>
      <c r="AC2324" s="5">
        <v>46112</v>
      </c>
      <c r="AD2324" t="s">
        <v>186</v>
      </c>
    </row>
    <row r="2325" spans="1:30" x14ac:dyDescent="0.3">
      <c r="A2325">
        <v>2026</v>
      </c>
      <c r="B2325" s="5">
        <v>46023</v>
      </c>
      <c r="C2325" s="5">
        <v>46112</v>
      </c>
      <c r="D2325" t="s">
        <v>414</v>
      </c>
      <c r="E2325" t="s">
        <v>6749</v>
      </c>
      <c r="F2325" t="s">
        <v>6750</v>
      </c>
      <c r="G2325" t="s">
        <v>614</v>
      </c>
      <c r="H2325" t="s">
        <v>4749</v>
      </c>
      <c r="I2325" t="s">
        <v>75</v>
      </c>
      <c r="J2325" t="s">
        <v>5915</v>
      </c>
      <c r="K2325" s="5">
        <v>45566</v>
      </c>
      <c r="L2325" t="s">
        <v>80</v>
      </c>
      <c r="M2325" t="s">
        <v>589</v>
      </c>
      <c r="N2325">
        <v>1913</v>
      </c>
      <c r="O2325" t="s">
        <v>193</v>
      </c>
      <c r="P2325" t="s">
        <v>108</v>
      </c>
      <c r="Q2325" t="s">
        <v>590</v>
      </c>
      <c r="R2325">
        <v>1</v>
      </c>
      <c r="S2325" t="s">
        <v>141</v>
      </c>
      <c r="T2325">
        <v>1</v>
      </c>
      <c r="U2325" t="s">
        <v>141</v>
      </c>
      <c r="V2325">
        <v>1</v>
      </c>
      <c r="W2325" t="s">
        <v>141</v>
      </c>
      <c r="X2325">
        <v>20280</v>
      </c>
      <c r="Y2325">
        <v>4491490300</v>
      </c>
      <c r="Z2325">
        <v>2534</v>
      </c>
      <c r="AA2325" t="s">
        <v>6751</v>
      </c>
      <c r="AB2325" t="s">
        <v>185</v>
      </c>
      <c r="AC2325" s="5">
        <v>46112</v>
      </c>
      <c r="AD2325" t="s">
        <v>186</v>
      </c>
    </row>
    <row r="2326" spans="1:30" x14ac:dyDescent="0.3">
      <c r="A2326">
        <v>2026</v>
      </c>
      <c r="B2326" s="5">
        <v>46023</v>
      </c>
      <c r="C2326" s="5">
        <v>46112</v>
      </c>
      <c r="D2326" t="s">
        <v>187</v>
      </c>
      <c r="E2326" t="s">
        <v>6752</v>
      </c>
      <c r="F2326" t="s">
        <v>6753</v>
      </c>
      <c r="G2326" t="s">
        <v>265</v>
      </c>
      <c r="H2326" t="s">
        <v>245</v>
      </c>
      <c r="I2326" t="s">
        <v>75</v>
      </c>
      <c r="J2326" t="s">
        <v>5915</v>
      </c>
      <c r="K2326" s="5">
        <v>45566</v>
      </c>
      <c r="L2326" t="s">
        <v>80</v>
      </c>
      <c r="M2326" t="s">
        <v>589</v>
      </c>
      <c r="N2326">
        <v>1913</v>
      </c>
      <c r="O2326" t="s">
        <v>193</v>
      </c>
      <c r="P2326" t="s">
        <v>108</v>
      </c>
      <c r="Q2326" t="s">
        <v>590</v>
      </c>
      <c r="R2326">
        <v>1</v>
      </c>
      <c r="S2326" t="s">
        <v>141</v>
      </c>
      <c r="T2326">
        <v>1</v>
      </c>
      <c r="U2326" t="s">
        <v>141</v>
      </c>
      <c r="V2326">
        <v>1</v>
      </c>
      <c r="W2326" t="s">
        <v>141</v>
      </c>
      <c r="X2326">
        <v>20280</v>
      </c>
      <c r="Y2326">
        <v>4491490300</v>
      </c>
      <c r="Z2326">
        <v>4528</v>
      </c>
      <c r="AA2326" t="s">
        <v>6754</v>
      </c>
      <c r="AB2326" t="s">
        <v>185</v>
      </c>
      <c r="AC2326" s="5">
        <v>46112</v>
      </c>
      <c r="AD2326" t="s">
        <v>186</v>
      </c>
    </row>
    <row r="2327" spans="1:30" x14ac:dyDescent="0.3">
      <c r="A2327">
        <v>2026</v>
      </c>
      <c r="B2327" s="5">
        <v>46023</v>
      </c>
      <c r="C2327" s="5">
        <v>46112</v>
      </c>
      <c r="D2327" t="s">
        <v>511</v>
      </c>
      <c r="E2327" t="s">
        <v>6755</v>
      </c>
      <c r="F2327" t="s">
        <v>6756</v>
      </c>
      <c r="G2327" t="s">
        <v>1226</v>
      </c>
      <c r="H2327" t="s">
        <v>4060</v>
      </c>
      <c r="I2327" t="s">
        <v>75</v>
      </c>
      <c r="J2327" t="s">
        <v>5915</v>
      </c>
      <c r="K2327" s="5">
        <v>45809</v>
      </c>
      <c r="L2327" t="s">
        <v>80</v>
      </c>
      <c r="M2327" t="s">
        <v>589</v>
      </c>
      <c r="N2327">
        <v>1913</v>
      </c>
      <c r="O2327" t="s">
        <v>193</v>
      </c>
      <c r="P2327" t="s">
        <v>108</v>
      </c>
      <c r="Q2327" t="s">
        <v>590</v>
      </c>
      <c r="R2327">
        <v>1</v>
      </c>
      <c r="S2327" t="s">
        <v>141</v>
      </c>
      <c r="T2327">
        <v>1</v>
      </c>
      <c r="U2327" t="s">
        <v>141</v>
      </c>
      <c r="V2327">
        <v>1</v>
      </c>
      <c r="W2327" t="s">
        <v>141</v>
      </c>
      <c r="X2327">
        <v>20280</v>
      </c>
      <c r="Y2327">
        <v>4491490300</v>
      </c>
      <c r="Z2327">
        <v>315764</v>
      </c>
      <c r="AA2327" t="s">
        <v>6757</v>
      </c>
      <c r="AB2327" t="s">
        <v>185</v>
      </c>
      <c r="AC2327" s="5">
        <v>46112</v>
      </c>
      <c r="AD2327" t="s">
        <v>186</v>
      </c>
    </row>
    <row r="2328" spans="1:30" x14ac:dyDescent="0.3">
      <c r="A2328">
        <v>2026</v>
      </c>
      <c r="B2328" s="5">
        <v>46023</v>
      </c>
      <c r="C2328" s="5">
        <v>46112</v>
      </c>
      <c r="D2328" t="s">
        <v>257</v>
      </c>
      <c r="E2328" t="s">
        <v>6758</v>
      </c>
      <c r="F2328" t="s">
        <v>6759</v>
      </c>
      <c r="G2328" t="s">
        <v>426</v>
      </c>
      <c r="H2328" t="s">
        <v>237</v>
      </c>
      <c r="I2328" t="s">
        <v>75</v>
      </c>
      <c r="J2328" t="s">
        <v>5915</v>
      </c>
      <c r="K2328" s="5">
        <v>45778</v>
      </c>
      <c r="L2328" t="s">
        <v>80</v>
      </c>
      <c r="M2328" t="s">
        <v>589</v>
      </c>
      <c r="N2328">
        <v>1913</v>
      </c>
      <c r="O2328" t="s">
        <v>193</v>
      </c>
      <c r="P2328" t="s">
        <v>108</v>
      </c>
      <c r="Q2328" t="s">
        <v>590</v>
      </c>
      <c r="R2328">
        <v>1</v>
      </c>
      <c r="S2328" t="s">
        <v>141</v>
      </c>
      <c r="T2328">
        <v>1</v>
      </c>
      <c r="U2328" t="s">
        <v>141</v>
      </c>
      <c r="V2328">
        <v>1</v>
      </c>
      <c r="W2328" t="s">
        <v>141</v>
      </c>
      <c r="X2328">
        <v>20280</v>
      </c>
      <c r="Y2328">
        <v>4491490300</v>
      </c>
      <c r="Z2328">
        <v>8754</v>
      </c>
      <c r="AA2328" t="s">
        <v>6760</v>
      </c>
      <c r="AB2328" t="s">
        <v>185</v>
      </c>
      <c r="AC2328" s="5">
        <v>46112</v>
      </c>
      <c r="AD2328" t="s">
        <v>186</v>
      </c>
    </row>
    <row r="2329" spans="1:30" x14ac:dyDescent="0.3">
      <c r="A2329">
        <v>2026</v>
      </c>
      <c r="B2329" s="5">
        <v>46023</v>
      </c>
      <c r="C2329" s="5">
        <v>46112</v>
      </c>
      <c r="D2329" t="s">
        <v>257</v>
      </c>
      <c r="E2329" t="s">
        <v>6761</v>
      </c>
      <c r="F2329" t="s">
        <v>1516</v>
      </c>
      <c r="G2329" t="s">
        <v>669</v>
      </c>
      <c r="H2329" t="s">
        <v>313</v>
      </c>
      <c r="I2329" t="s">
        <v>75</v>
      </c>
      <c r="J2329" t="s">
        <v>5915</v>
      </c>
      <c r="K2329" s="5">
        <v>45778</v>
      </c>
      <c r="L2329" t="s">
        <v>80</v>
      </c>
      <c r="M2329" t="s">
        <v>589</v>
      </c>
      <c r="N2329">
        <v>1913</v>
      </c>
      <c r="O2329" t="s">
        <v>193</v>
      </c>
      <c r="P2329" t="s">
        <v>108</v>
      </c>
      <c r="Q2329" t="s">
        <v>590</v>
      </c>
      <c r="R2329">
        <v>1</v>
      </c>
      <c r="S2329" t="s">
        <v>141</v>
      </c>
      <c r="T2329">
        <v>1</v>
      </c>
      <c r="U2329" t="s">
        <v>141</v>
      </c>
      <c r="V2329">
        <v>1</v>
      </c>
      <c r="W2329" t="s">
        <v>141</v>
      </c>
      <c r="X2329">
        <v>20280</v>
      </c>
      <c r="Y2329">
        <v>4491490300</v>
      </c>
      <c r="Z2329">
        <v>8754</v>
      </c>
      <c r="AA2329" t="s">
        <v>6762</v>
      </c>
      <c r="AB2329" t="s">
        <v>185</v>
      </c>
      <c r="AC2329" s="5">
        <v>46112</v>
      </c>
      <c r="AD2329" t="s">
        <v>186</v>
      </c>
    </row>
    <row r="2330" spans="1:30" x14ac:dyDescent="0.3">
      <c r="A2330">
        <v>2026</v>
      </c>
      <c r="B2330" s="5">
        <v>46023</v>
      </c>
      <c r="C2330" s="5">
        <v>46112</v>
      </c>
      <c r="D2330" t="s">
        <v>394</v>
      </c>
      <c r="E2330" t="s">
        <v>6763</v>
      </c>
      <c r="F2330" t="s">
        <v>249</v>
      </c>
      <c r="G2330" t="s">
        <v>680</v>
      </c>
      <c r="H2330" t="s">
        <v>680</v>
      </c>
      <c r="I2330" t="s">
        <v>75</v>
      </c>
      <c r="J2330" t="s">
        <v>5915</v>
      </c>
      <c r="K2330" s="5">
        <v>44120</v>
      </c>
      <c r="L2330" t="s">
        <v>80</v>
      </c>
      <c r="M2330" t="s">
        <v>589</v>
      </c>
      <c r="N2330">
        <v>1913</v>
      </c>
      <c r="O2330" t="s">
        <v>193</v>
      </c>
      <c r="P2330" t="s">
        <v>108</v>
      </c>
      <c r="Q2330" t="s">
        <v>590</v>
      </c>
      <c r="R2330">
        <v>1</v>
      </c>
      <c r="S2330" t="s">
        <v>141</v>
      </c>
      <c r="T2330">
        <v>1</v>
      </c>
      <c r="U2330" t="s">
        <v>141</v>
      </c>
      <c r="V2330">
        <v>1</v>
      </c>
      <c r="W2330" t="s">
        <v>141</v>
      </c>
      <c r="X2330">
        <v>20280</v>
      </c>
      <c r="Y2330">
        <v>4491490300</v>
      </c>
      <c r="Z2330">
        <v>4570</v>
      </c>
      <c r="AA2330" t="s">
        <v>6764</v>
      </c>
      <c r="AB2330" t="s">
        <v>185</v>
      </c>
      <c r="AC2330" s="5">
        <v>46112</v>
      </c>
      <c r="AD2330" t="s">
        <v>186</v>
      </c>
    </row>
    <row r="2331" spans="1:30" x14ac:dyDescent="0.3">
      <c r="A2331">
        <v>2026</v>
      </c>
      <c r="B2331" s="5">
        <v>46023</v>
      </c>
      <c r="C2331" s="5">
        <v>46112</v>
      </c>
      <c r="D2331" t="s">
        <v>251</v>
      </c>
      <c r="E2331" t="s">
        <v>6765</v>
      </c>
      <c r="F2331" t="s">
        <v>888</v>
      </c>
      <c r="G2331" t="s">
        <v>485</v>
      </c>
      <c r="H2331" t="s">
        <v>3064</v>
      </c>
      <c r="I2331" t="s">
        <v>75</v>
      </c>
      <c r="J2331" t="s">
        <v>5915</v>
      </c>
      <c r="K2331" s="5">
        <v>44120</v>
      </c>
      <c r="L2331" t="s">
        <v>80</v>
      </c>
      <c r="M2331" t="s">
        <v>589</v>
      </c>
      <c r="N2331">
        <v>1913</v>
      </c>
      <c r="O2331" t="s">
        <v>193</v>
      </c>
      <c r="P2331" t="s">
        <v>108</v>
      </c>
      <c r="Q2331" t="s">
        <v>590</v>
      </c>
      <c r="R2331">
        <v>1</v>
      </c>
      <c r="S2331" t="s">
        <v>141</v>
      </c>
      <c r="T2331">
        <v>1</v>
      </c>
      <c r="U2331" t="s">
        <v>141</v>
      </c>
      <c r="V2331">
        <v>1</v>
      </c>
      <c r="W2331" t="s">
        <v>141</v>
      </c>
      <c r="X2331">
        <v>20280</v>
      </c>
      <c r="Y2331">
        <v>4491490767</v>
      </c>
      <c r="Z2331">
        <v>5767</v>
      </c>
      <c r="AA2331" t="s">
        <v>6766</v>
      </c>
      <c r="AB2331" t="s">
        <v>185</v>
      </c>
      <c r="AC2331" s="5">
        <v>46112</v>
      </c>
      <c r="AD2331" t="s">
        <v>186</v>
      </c>
    </row>
    <row r="2332" spans="1:30" x14ac:dyDescent="0.3">
      <c r="A2332">
        <v>2026</v>
      </c>
      <c r="B2332" s="5">
        <v>46023</v>
      </c>
      <c r="C2332" s="5">
        <v>46112</v>
      </c>
      <c r="D2332" t="s">
        <v>215</v>
      </c>
      <c r="E2332" t="s">
        <v>6767</v>
      </c>
      <c r="F2332" t="s">
        <v>6768</v>
      </c>
      <c r="G2332" t="s">
        <v>643</v>
      </c>
      <c r="H2332" t="s">
        <v>939</v>
      </c>
      <c r="I2332" t="s">
        <v>75</v>
      </c>
      <c r="J2332" t="s">
        <v>5915</v>
      </c>
      <c r="K2332" s="5">
        <v>44120</v>
      </c>
      <c r="L2332" t="s">
        <v>80</v>
      </c>
      <c r="M2332" t="s">
        <v>589</v>
      </c>
      <c r="N2332">
        <v>1913</v>
      </c>
      <c r="O2332" t="s">
        <v>193</v>
      </c>
      <c r="P2332" t="s">
        <v>108</v>
      </c>
      <c r="Q2332" t="s">
        <v>590</v>
      </c>
      <c r="R2332">
        <v>1</v>
      </c>
      <c r="S2332" t="s">
        <v>141</v>
      </c>
      <c r="T2332">
        <v>1</v>
      </c>
      <c r="U2332" t="s">
        <v>141</v>
      </c>
      <c r="V2332">
        <v>1</v>
      </c>
      <c r="W2332" t="s">
        <v>141</v>
      </c>
      <c r="X2332">
        <v>20280</v>
      </c>
      <c r="Y2332">
        <v>4491490300</v>
      </c>
      <c r="Z2332">
        <v>5795</v>
      </c>
      <c r="AA2332" t="s">
        <v>6769</v>
      </c>
      <c r="AB2332" t="s">
        <v>185</v>
      </c>
      <c r="AC2332" s="5">
        <v>46112</v>
      </c>
      <c r="AD2332" t="s">
        <v>186</v>
      </c>
    </row>
    <row r="2333" spans="1:30" x14ac:dyDescent="0.3">
      <c r="A2333">
        <v>2026</v>
      </c>
      <c r="B2333" s="5">
        <v>46023</v>
      </c>
      <c r="C2333" s="5">
        <v>46112</v>
      </c>
      <c r="D2333" t="s">
        <v>257</v>
      </c>
      <c r="E2333" t="s">
        <v>6770</v>
      </c>
      <c r="F2333" t="s">
        <v>6771</v>
      </c>
      <c r="G2333" t="s">
        <v>1496</v>
      </c>
      <c r="H2333" t="s">
        <v>1684</v>
      </c>
      <c r="I2333" t="s">
        <v>75</v>
      </c>
      <c r="J2333" t="s">
        <v>5915</v>
      </c>
      <c r="K2333" s="5">
        <v>44120</v>
      </c>
      <c r="L2333" t="s">
        <v>80</v>
      </c>
      <c r="M2333" t="s">
        <v>589</v>
      </c>
      <c r="N2333">
        <v>1913</v>
      </c>
      <c r="O2333" t="s">
        <v>193</v>
      </c>
      <c r="P2333" t="s">
        <v>108</v>
      </c>
      <c r="Q2333" t="s">
        <v>590</v>
      </c>
      <c r="R2333">
        <v>1</v>
      </c>
      <c r="S2333" t="s">
        <v>141</v>
      </c>
      <c r="T2333">
        <v>1</v>
      </c>
      <c r="U2333" t="s">
        <v>141</v>
      </c>
      <c r="V2333">
        <v>1</v>
      </c>
      <c r="W2333" t="s">
        <v>141</v>
      </c>
      <c r="X2333">
        <v>20280</v>
      </c>
      <c r="Y2333">
        <v>4491490300</v>
      </c>
      <c r="Z2333">
        <v>5730</v>
      </c>
      <c r="AA2333" t="s">
        <v>6772</v>
      </c>
      <c r="AB2333" t="s">
        <v>185</v>
      </c>
      <c r="AC2333" s="5">
        <v>46112</v>
      </c>
      <c r="AD2333" t="s">
        <v>186</v>
      </c>
    </row>
    <row r="2334" spans="1:30" x14ac:dyDescent="0.3">
      <c r="A2334">
        <v>2026</v>
      </c>
      <c r="B2334" s="5">
        <v>46023</v>
      </c>
      <c r="C2334" s="5">
        <v>46112</v>
      </c>
      <c r="D2334" t="s">
        <v>187</v>
      </c>
      <c r="E2334" t="s">
        <v>6773</v>
      </c>
      <c r="F2334" t="s">
        <v>2573</v>
      </c>
      <c r="G2334" t="s">
        <v>304</v>
      </c>
      <c r="H2334" t="s">
        <v>485</v>
      </c>
      <c r="I2334" t="s">
        <v>75</v>
      </c>
      <c r="J2334" t="s">
        <v>5915</v>
      </c>
      <c r="K2334" s="5">
        <v>44120</v>
      </c>
      <c r="L2334" t="s">
        <v>80</v>
      </c>
      <c r="M2334" t="s">
        <v>589</v>
      </c>
      <c r="N2334">
        <v>1913</v>
      </c>
      <c r="O2334" t="s">
        <v>193</v>
      </c>
      <c r="P2334" t="s">
        <v>108</v>
      </c>
      <c r="Q2334" t="s">
        <v>590</v>
      </c>
      <c r="R2334">
        <v>1</v>
      </c>
      <c r="S2334" t="s">
        <v>141</v>
      </c>
      <c r="T2334">
        <v>1</v>
      </c>
      <c r="U2334" t="s">
        <v>141</v>
      </c>
      <c r="V2334">
        <v>1</v>
      </c>
      <c r="W2334" t="s">
        <v>141</v>
      </c>
      <c r="X2334">
        <v>20280</v>
      </c>
      <c r="Y2334">
        <v>4491490355</v>
      </c>
      <c r="Z2334">
        <v>5755</v>
      </c>
      <c r="AA2334" t="s">
        <v>6774</v>
      </c>
      <c r="AB2334" t="s">
        <v>185</v>
      </c>
      <c r="AC2334" s="5">
        <v>46112</v>
      </c>
      <c r="AD2334" t="s">
        <v>186</v>
      </c>
    </row>
    <row r="2335" spans="1:30" x14ac:dyDescent="0.3">
      <c r="A2335">
        <v>2026</v>
      </c>
      <c r="B2335" s="5">
        <v>46023</v>
      </c>
      <c r="C2335" s="5">
        <v>46112</v>
      </c>
      <c r="D2335" t="s">
        <v>221</v>
      </c>
      <c r="E2335" t="s">
        <v>6775</v>
      </c>
      <c r="F2335" t="s">
        <v>1248</v>
      </c>
      <c r="G2335" t="s">
        <v>199</v>
      </c>
      <c r="H2335" t="s">
        <v>6776</v>
      </c>
      <c r="I2335" t="s">
        <v>75</v>
      </c>
      <c r="J2335" t="s">
        <v>5915</v>
      </c>
      <c r="K2335" s="5">
        <v>44120</v>
      </c>
      <c r="L2335" t="s">
        <v>80</v>
      </c>
      <c r="M2335" t="s">
        <v>589</v>
      </c>
      <c r="N2335">
        <v>1913</v>
      </c>
      <c r="O2335" t="s">
        <v>193</v>
      </c>
      <c r="P2335" t="s">
        <v>108</v>
      </c>
      <c r="Q2335" t="s">
        <v>590</v>
      </c>
      <c r="R2335">
        <v>1</v>
      </c>
      <c r="S2335" t="s">
        <v>141</v>
      </c>
      <c r="T2335">
        <v>1</v>
      </c>
      <c r="U2335" t="s">
        <v>141</v>
      </c>
      <c r="V2335">
        <v>1</v>
      </c>
      <c r="W2335" t="s">
        <v>141</v>
      </c>
      <c r="X2335">
        <v>20280</v>
      </c>
      <c r="Y2335">
        <v>4491490400</v>
      </c>
      <c r="Z2335">
        <v>5763</v>
      </c>
      <c r="AA2335" t="s">
        <v>6777</v>
      </c>
      <c r="AB2335" t="s">
        <v>185</v>
      </c>
      <c r="AC2335" s="5">
        <v>46112</v>
      </c>
      <c r="AD2335" t="s">
        <v>186</v>
      </c>
    </row>
    <row r="2336" spans="1:30" x14ac:dyDescent="0.3">
      <c r="A2336">
        <v>2026</v>
      </c>
      <c r="B2336" s="5">
        <v>46023</v>
      </c>
      <c r="C2336" s="5">
        <v>46112</v>
      </c>
      <c r="D2336" t="s">
        <v>257</v>
      </c>
      <c r="E2336" t="s">
        <v>6778</v>
      </c>
      <c r="F2336" t="s">
        <v>1659</v>
      </c>
      <c r="G2336" t="s">
        <v>6779</v>
      </c>
      <c r="H2336" t="s">
        <v>418</v>
      </c>
      <c r="I2336" t="s">
        <v>75</v>
      </c>
      <c r="J2336" t="s">
        <v>5915</v>
      </c>
      <c r="K2336" s="5">
        <v>44120</v>
      </c>
      <c r="L2336" t="s">
        <v>80</v>
      </c>
      <c r="M2336" t="s">
        <v>589</v>
      </c>
      <c r="N2336">
        <v>1913</v>
      </c>
      <c r="O2336" t="s">
        <v>193</v>
      </c>
      <c r="P2336" t="s">
        <v>108</v>
      </c>
      <c r="Q2336" t="s">
        <v>590</v>
      </c>
      <c r="R2336">
        <v>1</v>
      </c>
      <c r="S2336" t="s">
        <v>141</v>
      </c>
      <c r="T2336">
        <v>1</v>
      </c>
      <c r="U2336" t="s">
        <v>141</v>
      </c>
      <c r="V2336">
        <v>1</v>
      </c>
      <c r="W2336" t="s">
        <v>141</v>
      </c>
      <c r="X2336">
        <v>20280</v>
      </c>
      <c r="Y2336">
        <v>4491490396</v>
      </c>
      <c r="Z2336">
        <v>5796</v>
      </c>
      <c r="AA2336" t="s">
        <v>6780</v>
      </c>
      <c r="AB2336" t="s">
        <v>185</v>
      </c>
      <c r="AC2336" s="5">
        <v>46112</v>
      </c>
      <c r="AD2336" t="s">
        <v>186</v>
      </c>
    </row>
    <row r="2337" spans="1:30" x14ac:dyDescent="0.3">
      <c r="A2337">
        <v>2026</v>
      </c>
      <c r="B2337" s="5">
        <v>46023</v>
      </c>
      <c r="C2337" s="5">
        <v>46112</v>
      </c>
      <c r="D2337" t="s">
        <v>257</v>
      </c>
      <c r="E2337" t="s">
        <v>6781</v>
      </c>
      <c r="F2337" t="s">
        <v>4035</v>
      </c>
      <c r="G2337" t="s">
        <v>485</v>
      </c>
      <c r="H2337" t="s">
        <v>1112</v>
      </c>
      <c r="I2337" t="s">
        <v>75</v>
      </c>
      <c r="J2337" t="s">
        <v>5915</v>
      </c>
      <c r="K2337" s="5">
        <v>44120</v>
      </c>
      <c r="L2337" t="s">
        <v>80</v>
      </c>
      <c r="M2337" t="s">
        <v>589</v>
      </c>
      <c r="N2337">
        <v>1913</v>
      </c>
      <c r="O2337" t="s">
        <v>193</v>
      </c>
      <c r="P2337" t="s">
        <v>108</v>
      </c>
      <c r="Q2337" t="s">
        <v>590</v>
      </c>
      <c r="R2337">
        <v>1</v>
      </c>
      <c r="S2337" t="s">
        <v>141</v>
      </c>
      <c r="T2337">
        <v>1</v>
      </c>
      <c r="U2337" t="s">
        <v>141</v>
      </c>
      <c r="V2337">
        <v>1</v>
      </c>
      <c r="W2337" t="s">
        <v>141</v>
      </c>
      <c r="X2337">
        <v>20280</v>
      </c>
      <c r="Y2337">
        <v>4491490326</v>
      </c>
      <c r="Z2337">
        <v>5726</v>
      </c>
      <c r="AA2337" t="s">
        <v>6782</v>
      </c>
      <c r="AB2337" t="s">
        <v>185</v>
      </c>
      <c r="AC2337" s="5">
        <v>46112</v>
      </c>
      <c r="AD2337" t="s">
        <v>186</v>
      </c>
    </row>
    <row r="2338" spans="1:30" x14ac:dyDescent="0.3">
      <c r="A2338">
        <v>2026</v>
      </c>
      <c r="B2338" s="5">
        <v>46023</v>
      </c>
      <c r="C2338" s="5">
        <v>46112</v>
      </c>
      <c r="D2338" t="s">
        <v>257</v>
      </c>
      <c r="E2338" t="s">
        <v>6783</v>
      </c>
      <c r="F2338" t="s">
        <v>6784</v>
      </c>
      <c r="G2338" t="s">
        <v>4308</v>
      </c>
      <c r="H2338" t="s">
        <v>391</v>
      </c>
      <c r="I2338" t="s">
        <v>75</v>
      </c>
      <c r="J2338" t="s">
        <v>5915</v>
      </c>
      <c r="K2338" s="5">
        <v>45123</v>
      </c>
      <c r="L2338" t="s">
        <v>80</v>
      </c>
      <c r="M2338" t="s">
        <v>589</v>
      </c>
      <c r="N2338">
        <v>1913</v>
      </c>
      <c r="O2338" t="s">
        <v>193</v>
      </c>
      <c r="P2338" t="s">
        <v>108</v>
      </c>
      <c r="Q2338" t="s">
        <v>590</v>
      </c>
      <c r="R2338">
        <v>1</v>
      </c>
      <c r="S2338" t="s">
        <v>141</v>
      </c>
      <c r="T2338">
        <v>1</v>
      </c>
      <c r="U2338" t="s">
        <v>141</v>
      </c>
      <c r="V2338">
        <v>1</v>
      </c>
      <c r="W2338" t="s">
        <v>141</v>
      </c>
      <c r="X2338">
        <v>20280</v>
      </c>
      <c r="Y2338">
        <v>4491490300</v>
      </c>
      <c r="Z2338">
        <v>315760</v>
      </c>
      <c r="AA2338" t="s">
        <v>6785</v>
      </c>
      <c r="AB2338" t="s">
        <v>185</v>
      </c>
      <c r="AC2338" s="5">
        <v>46112</v>
      </c>
      <c r="AD2338" t="s">
        <v>186</v>
      </c>
    </row>
    <row r="2339" spans="1:30" x14ac:dyDescent="0.3">
      <c r="A2339">
        <v>2026</v>
      </c>
      <c r="B2339" s="5">
        <v>46023</v>
      </c>
      <c r="C2339" s="5">
        <v>46112</v>
      </c>
      <c r="D2339" t="s">
        <v>334</v>
      </c>
      <c r="E2339" t="s">
        <v>6786</v>
      </c>
      <c r="F2339" t="s">
        <v>6787</v>
      </c>
      <c r="G2339" t="s">
        <v>6788</v>
      </c>
      <c r="H2339" t="s">
        <v>304</v>
      </c>
      <c r="I2339" t="s">
        <v>75</v>
      </c>
      <c r="J2339" t="s">
        <v>5915</v>
      </c>
      <c r="K2339" s="5">
        <v>44120</v>
      </c>
      <c r="L2339" t="s">
        <v>80</v>
      </c>
      <c r="M2339" t="s">
        <v>589</v>
      </c>
      <c r="N2339">
        <v>1913</v>
      </c>
      <c r="O2339" t="s">
        <v>193</v>
      </c>
      <c r="P2339" t="s">
        <v>108</v>
      </c>
      <c r="Q2339" t="s">
        <v>590</v>
      </c>
      <c r="R2339">
        <v>1</v>
      </c>
      <c r="S2339" t="s">
        <v>141</v>
      </c>
      <c r="T2339">
        <v>1</v>
      </c>
      <c r="U2339" t="s">
        <v>141</v>
      </c>
      <c r="V2339">
        <v>1</v>
      </c>
      <c r="W2339" t="s">
        <v>141</v>
      </c>
      <c r="X2339">
        <v>20280</v>
      </c>
      <c r="Y2339">
        <v>4491490400</v>
      </c>
      <c r="Z2339">
        <v>2730</v>
      </c>
      <c r="AA2339" t="s">
        <v>6789</v>
      </c>
      <c r="AB2339" t="s">
        <v>185</v>
      </c>
      <c r="AC2339" s="5">
        <v>46112</v>
      </c>
      <c r="AD2339" t="s">
        <v>186</v>
      </c>
    </row>
    <row r="2340" spans="1:30" x14ac:dyDescent="0.3">
      <c r="A2340">
        <v>2026</v>
      </c>
      <c r="B2340" s="5">
        <v>46023</v>
      </c>
      <c r="C2340" s="5">
        <v>46112</v>
      </c>
      <c r="D2340" t="s">
        <v>558</v>
      </c>
      <c r="E2340" t="s">
        <v>6790</v>
      </c>
      <c r="F2340" t="s">
        <v>2112</v>
      </c>
      <c r="G2340" t="s">
        <v>212</v>
      </c>
      <c r="H2340" t="s">
        <v>1693</v>
      </c>
      <c r="I2340" t="s">
        <v>75</v>
      </c>
      <c r="J2340" t="s">
        <v>5915</v>
      </c>
      <c r="K2340" s="5">
        <v>44120</v>
      </c>
      <c r="L2340" t="s">
        <v>80</v>
      </c>
      <c r="M2340" t="s">
        <v>589</v>
      </c>
      <c r="N2340">
        <v>1913</v>
      </c>
      <c r="O2340" t="s">
        <v>193</v>
      </c>
      <c r="P2340" t="s">
        <v>108</v>
      </c>
      <c r="Q2340" t="s">
        <v>590</v>
      </c>
      <c r="R2340">
        <v>1</v>
      </c>
      <c r="S2340" t="s">
        <v>141</v>
      </c>
      <c r="T2340">
        <v>1</v>
      </c>
      <c r="U2340" t="s">
        <v>141</v>
      </c>
      <c r="V2340">
        <v>1</v>
      </c>
      <c r="W2340" t="s">
        <v>141</v>
      </c>
      <c r="X2340">
        <v>20280</v>
      </c>
      <c r="Y2340">
        <v>4499105795</v>
      </c>
      <c r="Z2340">
        <v>5756</v>
      </c>
      <c r="AA2340" t="s">
        <v>6791</v>
      </c>
      <c r="AB2340" t="s">
        <v>185</v>
      </c>
      <c r="AC2340" s="5">
        <v>46112</v>
      </c>
      <c r="AD2340" t="s">
        <v>186</v>
      </c>
    </row>
    <row r="2341" spans="1:30" x14ac:dyDescent="0.3">
      <c r="A2341">
        <v>2026</v>
      </c>
      <c r="B2341" s="5">
        <v>46023</v>
      </c>
      <c r="C2341" s="5">
        <v>46112</v>
      </c>
      <c r="D2341" t="s">
        <v>187</v>
      </c>
      <c r="E2341" t="s">
        <v>6792</v>
      </c>
      <c r="F2341" t="s">
        <v>6793</v>
      </c>
      <c r="G2341" t="s">
        <v>304</v>
      </c>
      <c r="H2341" t="s">
        <v>749</v>
      </c>
      <c r="I2341" t="s">
        <v>75</v>
      </c>
      <c r="J2341" t="s">
        <v>5915</v>
      </c>
      <c r="K2341" s="5">
        <v>45367</v>
      </c>
      <c r="L2341" t="s">
        <v>80</v>
      </c>
      <c r="M2341" t="s">
        <v>589</v>
      </c>
      <c r="N2341">
        <v>1913</v>
      </c>
      <c r="O2341" t="s">
        <v>193</v>
      </c>
      <c r="P2341" t="s">
        <v>108</v>
      </c>
      <c r="Q2341" t="s">
        <v>590</v>
      </c>
      <c r="R2341">
        <v>1</v>
      </c>
      <c r="S2341" t="s">
        <v>141</v>
      </c>
      <c r="T2341">
        <v>1</v>
      </c>
      <c r="U2341" t="s">
        <v>141</v>
      </c>
      <c r="V2341">
        <v>1</v>
      </c>
      <c r="W2341" t="s">
        <v>141</v>
      </c>
      <c r="X2341">
        <v>20280</v>
      </c>
      <c r="Y2341">
        <v>4491490400</v>
      </c>
      <c r="Z2341">
        <v>8767</v>
      </c>
      <c r="AA2341" t="s">
        <v>6794</v>
      </c>
      <c r="AB2341" t="s">
        <v>185</v>
      </c>
      <c r="AC2341" s="5">
        <v>46112</v>
      </c>
      <c r="AD2341" t="s">
        <v>186</v>
      </c>
    </row>
    <row r="2342" spans="1:30" x14ac:dyDescent="0.3">
      <c r="A2342">
        <v>2026</v>
      </c>
      <c r="B2342" s="5">
        <v>46023</v>
      </c>
      <c r="C2342" s="5">
        <v>46112</v>
      </c>
      <c r="D2342" t="s">
        <v>187</v>
      </c>
      <c r="E2342" t="s">
        <v>6795</v>
      </c>
      <c r="F2342" t="s">
        <v>6796</v>
      </c>
      <c r="G2342" t="s">
        <v>431</v>
      </c>
      <c r="H2342" t="s">
        <v>6797</v>
      </c>
      <c r="I2342" t="s">
        <v>75</v>
      </c>
      <c r="J2342" t="s">
        <v>5915</v>
      </c>
      <c r="K2342" s="5">
        <v>44120</v>
      </c>
      <c r="L2342" t="s">
        <v>80</v>
      </c>
      <c r="M2342" t="s">
        <v>589</v>
      </c>
      <c r="N2342">
        <v>1913</v>
      </c>
      <c r="O2342" t="s">
        <v>193</v>
      </c>
      <c r="P2342" t="s">
        <v>108</v>
      </c>
      <c r="Q2342" t="s">
        <v>590</v>
      </c>
      <c r="R2342">
        <v>1</v>
      </c>
      <c r="S2342" t="s">
        <v>141</v>
      </c>
      <c r="T2342">
        <v>1</v>
      </c>
      <c r="U2342" t="s">
        <v>141</v>
      </c>
      <c r="V2342">
        <v>1</v>
      </c>
      <c r="W2342" t="s">
        <v>141</v>
      </c>
      <c r="X2342">
        <v>20280</v>
      </c>
      <c r="Y2342">
        <v>4491490342</v>
      </c>
      <c r="Z2342">
        <v>5758</v>
      </c>
      <c r="AA2342" t="s">
        <v>6798</v>
      </c>
      <c r="AB2342" t="s">
        <v>185</v>
      </c>
      <c r="AC2342" s="5">
        <v>46112</v>
      </c>
      <c r="AD2342" t="s">
        <v>186</v>
      </c>
    </row>
    <row r="2343" spans="1:30" x14ac:dyDescent="0.3">
      <c r="A2343">
        <v>2026</v>
      </c>
      <c r="B2343" s="5">
        <v>46023</v>
      </c>
      <c r="C2343" s="5">
        <v>46112</v>
      </c>
      <c r="D2343" t="s">
        <v>257</v>
      </c>
      <c r="E2343" t="s">
        <v>6799</v>
      </c>
      <c r="F2343" t="s">
        <v>359</v>
      </c>
      <c r="G2343" t="s">
        <v>3391</v>
      </c>
      <c r="H2343" t="s">
        <v>312</v>
      </c>
      <c r="I2343" t="s">
        <v>75</v>
      </c>
      <c r="J2343" t="s">
        <v>5915</v>
      </c>
      <c r="K2343" s="5">
        <v>44120</v>
      </c>
      <c r="L2343" t="s">
        <v>80</v>
      </c>
      <c r="M2343" t="s">
        <v>589</v>
      </c>
      <c r="N2343">
        <v>1913</v>
      </c>
      <c r="O2343" t="s">
        <v>193</v>
      </c>
      <c r="P2343" t="s">
        <v>108</v>
      </c>
      <c r="Q2343" t="s">
        <v>590</v>
      </c>
      <c r="R2343">
        <v>1</v>
      </c>
      <c r="S2343" t="s">
        <v>141</v>
      </c>
      <c r="T2343">
        <v>1</v>
      </c>
      <c r="U2343" t="s">
        <v>141</v>
      </c>
      <c r="V2343">
        <v>1</v>
      </c>
      <c r="W2343" t="s">
        <v>141</v>
      </c>
      <c r="X2343">
        <v>20280</v>
      </c>
      <c r="Y2343">
        <v>4491490400</v>
      </c>
      <c r="Z2343">
        <v>2711</v>
      </c>
      <c r="AA2343" t="s">
        <v>6800</v>
      </c>
      <c r="AB2343" t="s">
        <v>185</v>
      </c>
      <c r="AC2343" s="5">
        <v>46112</v>
      </c>
      <c r="AD2343" t="s">
        <v>186</v>
      </c>
    </row>
    <row r="2344" spans="1:30" x14ac:dyDescent="0.3">
      <c r="A2344">
        <v>2026</v>
      </c>
      <c r="B2344" s="5">
        <v>46023</v>
      </c>
      <c r="C2344" s="5">
        <v>46112</v>
      </c>
      <c r="D2344" t="s">
        <v>394</v>
      </c>
      <c r="E2344" t="s">
        <v>6801</v>
      </c>
      <c r="F2344" t="s">
        <v>6802</v>
      </c>
      <c r="G2344" t="s">
        <v>1438</v>
      </c>
      <c r="H2344" t="s">
        <v>327</v>
      </c>
      <c r="I2344" t="s">
        <v>75</v>
      </c>
      <c r="J2344" t="s">
        <v>5915</v>
      </c>
      <c r="K2344" s="5">
        <v>45839</v>
      </c>
      <c r="L2344" t="s">
        <v>80</v>
      </c>
      <c r="M2344" t="s">
        <v>589</v>
      </c>
      <c r="N2344">
        <v>1913</v>
      </c>
      <c r="O2344" t="s">
        <v>193</v>
      </c>
      <c r="P2344" t="s">
        <v>108</v>
      </c>
      <c r="Q2344" t="s">
        <v>590</v>
      </c>
      <c r="R2344">
        <v>1</v>
      </c>
      <c r="S2344" t="s">
        <v>141</v>
      </c>
      <c r="T2344">
        <v>1</v>
      </c>
      <c r="U2344" t="s">
        <v>141</v>
      </c>
      <c r="V2344">
        <v>1</v>
      </c>
      <c r="W2344" t="s">
        <v>141</v>
      </c>
      <c r="X2344">
        <v>20280</v>
      </c>
      <c r="Y2344">
        <v>4491490400</v>
      </c>
      <c r="Z2344">
        <v>315748</v>
      </c>
      <c r="AA2344" t="s">
        <v>6803</v>
      </c>
      <c r="AB2344" t="s">
        <v>185</v>
      </c>
      <c r="AC2344" s="5">
        <v>46112</v>
      </c>
      <c r="AD2344" t="s">
        <v>186</v>
      </c>
    </row>
    <row r="2345" spans="1:30" x14ac:dyDescent="0.3">
      <c r="A2345">
        <v>2026</v>
      </c>
      <c r="B2345" s="5">
        <v>46023</v>
      </c>
      <c r="C2345" s="5">
        <v>46112</v>
      </c>
      <c r="D2345" t="s">
        <v>215</v>
      </c>
      <c r="E2345" t="s">
        <v>6804</v>
      </c>
      <c r="F2345" t="s">
        <v>996</v>
      </c>
      <c r="G2345" t="s">
        <v>5263</v>
      </c>
      <c r="H2345" t="s">
        <v>2149</v>
      </c>
      <c r="I2345" t="s">
        <v>75</v>
      </c>
      <c r="J2345" t="s">
        <v>5915</v>
      </c>
      <c r="K2345" s="5">
        <v>46097</v>
      </c>
      <c r="L2345" t="s">
        <v>80</v>
      </c>
      <c r="M2345" t="s">
        <v>589</v>
      </c>
      <c r="N2345">
        <v>1913</v>
      </c>
      <c r="O2345" t="s">
        <v>193</v>
      </c>
      <c r="P2345" t="s">
        <v>108</v>
      </c>
      <c r="Q2345" t="s">
        <v>590</v>
      </c>
      <c r="R2345">
        <v>1</v>
      </c>
      <c r="S2345" t="s">
        <v>141</v>
      </c>
      <c r="T2345">
        <v>1</v>
      </c>
      <c r="U2345" t="s">
        <v>141</v>
      </c>
      <c r="V2345">
        <v>1</v>
      </c>
      <c r="W2345" t="s">
        <v>141</v>
      </c>
      <c r="X2345">
        <v>20280</v>
      </c>
      <c r="Y2345" t="s">
        <v>231</v>
      </c>
      <c r="Z2345" t="s">
        <v>183</v>
      </c>
      <c r="AA2345" t="s">
        <v>6805</v>
      </c>
      <c r="AB2345" t="s">
        <v>185</v>
      </c>
      <c r="AC2345" s="5">
        <v>46112</v>
      </c>
      <c r="AD2345" t="s">
        <v>233</v>
      </c>
    </row>
    <row r="2346" spans="1:30" x14ac:dyDescent="0.3">
      <c r="A2346">
        <v>2026</v>
      </c>
      <c r="B2346" s="5">
        <v>46023</v>
      </c>
      <c r="C2346" s="5">
        <v>46112</v>
      </c>
      <c r="D2346" t="s">
        <v>558</v>
      </c>
      <c r="E2346" t="s">
        <v>6806</v>
      </c>
      <c r="F2346" t="s">
        <v>852</v>
      </c>
      <c r="G2346" t="s">
        <v>830</v>
      </c>
      <c r="H2346" t="s">
        <v>6807</v>
      </c>
      <c r="I2346" t="s">
        <v>75</v>
      </c>
      <c r="J2346" t="s">
        <v>5915</v>
      </c>
      <c r="K2346" s="5">
        <v>45658</v>
      </c>
      <c r="L2346" t="s">
        <v>80</v>
      </c>
      <c r="M2346" t="s">
        <v>589</v>
      </c>
      <c r="N2346">
        <v>1913</v>
      </c>
      <c r="O2346" t="s">
        <v>193</v>
      </c>
      <c r="P2346" t="s">
        <v>108</v>
      </c>
      <c r="Q2346" t="s">
        <v>590</v>
      </c>
      <c r="R2346">
        <v>1</v>
      </c>
      <c r="S2346" t="s">
        <v>141</v>
      </c>
      <c r="T2346">
        <v>1</v>
      </c>
      <c r="U2346" t="s">
        <v>141</v>
      </c>
      <c r="V2346">
        <v>1</v>
      </c>
      <c r="W2346" t="s">
        <v>141</v>
      </c>
      <c r="X2346">
        <v>20280</v>
      </c>
      <c r="Y2346">
        <v>4491490300</v>
      </c>
      <c r="Z2346">
        <v>312652</v>
      </c>
      <c r="AA2346" t="s">
        <v>6808</v>
      </c>
      <c r="AB2346" t="s">
        <v>185</v>
      </c>
      <c r="AC2346" s="5">
        <v>46112</v>
      </c>
      <c r="AD2346" t="s">
        <v>186</v>
      </c>
    </row>
    <row r="2347" spans="1:30" x14ac:dyDescent="0.3">
      <c r="A2347">
        <v>2026</v>
      </c>
      <c r="B2347" s="5">
        <v>46023</v>
      </c>
      <c r="C2347" s="5">
        <v>46112</v>
      </c>
      <c r="D2347" t="s">
        <v>257</v>
      </c>
      <c r="E2347" t="s">
        <v>6809</v>
      </c>
      <c r="F2347" t="s">
        <v>809</v>
      </c>
      <c r="G2347" t="s">
        <v>331</v>
      </c>
      <c r="H2347" t="s">
        <v>4051</v>
      </c>
      <c r="I2347" t="s">
        <v>75</v>
      </c>
      <c r="J2347" t="s">
        <v>5915</v>
      </c>
      <c r="K2347" s="5">
        <v>44120</v>
      </c>
      <c r="L2347" t="s">
        <v>80</v>
      </c>
      <c r="M2347" t="s">
        <v>589</v>
      </c>
      <c r="N2347">
        <v>1913</v>
      </c>
      <c r="O2347" t="s">
        <v>193</v>
      </c>
      <c r="P2347" t="s">
        <v>108</v>
      </c>
      <c r="Q2347" t="s">
        <v>590</v>
      </c>
      <c r="R2347">
        <v>1</v>
      </c>
      <c r="S2347" t="s">
        <v>141</v>
      </c>
      <c r="T2347">
        <v>1</v>
      </c>
      <c r="U2347" t="s">
        <v>141</v>
      </c>
      <c r="V2347">
        <v>1</v>
      </c>
      <c r="W2347" t="s">
        <v>141</v>
      </c>
      <c r="X2347">
        <v>20280</v>
      </c>
      <c r="Y2347">
        <v>4491490300</v>
      </c>
      <c r="Z2347">
        <v>2724</v>
      </c>
      <c r="AA2347" t="s">
        <v>6810</v>
      </c>
      <c r="AB2347" t="s">
        <v>185</v>
      </c>
      <c r="AC2347" s="5">
        <v>46112</v>
      </c>
      <c r="AD2347" t="s">
        <v>186</v>
      </c>
    </row>
    <row r="2348" spans="1:30" x14ac:dyDescent="0.3">
      <c r="A2348">
        <v>2026</v>
      </c>
      <c r="B2348" s="5">
        <v>46023</v>
      </c>
      <c r="C2348" s="5">
        <v>46112</v>
      </c>
      <c r="D2348" t="s">
        <v>187</v>
      </c>
      <c r="E2348" t="s">
        <v>6811</v>
      </c>
      <c r="F2348" t="s">
        <v>956</v>
      </c>
      <c r="G2348" t="s">
        <v>203</v>
      </c>
      <c r="H2348" t="s">
        <v>370</v>
      </c>
      <c r="I2348" t="s">
        <v>75</v>
      </c>
      <c r="J2348" t="s">
        <v>5915</v>
      </c>
      <c r="K2348" s="5">
        <v>45627</v>
      </c>
      <c r="L2348" t="s">
        <v>80</v>
      </c>
      <c r="M2348" t="s">
        <v>589</v>
      </c>
      <c r="N2348">
        <v>1913</v>
      </c>
      <c r="O2348" t="s">
        <v>193</v>
      </c>
      <c r="P2348" t="s">
        <v>108</v>
      </c>
      <c r="Q2348" t="s">
        <v>590</v>
      </c>
      <c r="R2348">
        <v>1</v>
      </c>
      <c r="S2348" t="s">
        <v>141</v>
      </c>
      <c r="T2348">
        <v>1</v>
      </c>
      <c r="U2348" t="s">
        <v>141</v>
      </c>
      <c r="V2348">
        <v>1</v>
      </c>
      <c r="W2348" t="s">
        <v>141</v>
      </c>
      <c r="X2348">
        <v>20280</v>
      </c>
      <c r="Y2348">
        <v>4499105300</v>
      </c>
      <c r="Z2348">
        <v>315236</v>
      </c>
      <c r="AA2348" t="s">
        <v>6812</v>
      </c>
      <c r="AB2348" t="s">
        <v>185</v>
      </c>
      <c r="AC2348" s="5">
        <v>46112</v>
      </c>
      <c r="AD2348" t="s">
        <v>186</v>
      </c>
    </row>
    <row r="2349" spans="1:30" x14ac:dyDescent="0.3">
      <c r="A2349">
        <v>2026</v>
      </c>
      <c r="B2349" s="5">
        <v>46023</v>
      </c>
      <c r="C2349" s="5">
        <v>46112</v>
      </c>
      <c r="D2349" t="s">
        <v>334</v>
      </c>
      <c r="E2349" t="s">
        <v>6813</v>
      </c>
      <c r="F2349" t="s">
        <v>6814</v>
      </c>
      <c r="G2349" t="s">
        <v>1181</v>
      </c>
      <c r="H2349" t="s">
        <v>940</v>
      </c>
      <c r="I2349" t="s">
        <v>75</v>
      </c>
      <c r="J2349" t="s">
        <v>5915</v>
      </c>
      <c r="K2349" s="5">
        <v>44120</v>
      </c>
      <c r="L2349" t="s">
        <v>80</v>
      </c>
      <c r="M2349" t="s">
        <v>589</v>
      </c>
      <c r="N2349">
        <v>1913</v>
      </c>
      <c r="O2349" t="s">
        <v>193</v>
      </c>
      <c r="P2349" t="s">
        <v>108</v>
      </c>
      <c r="Q2349" t="s">
        <v>590</v>
      </c>
      <c r="R2349">
        <v>1</v>
      </c>
      <c r="S2349" t="s">
        <v>141</v>
      </c>
      <c r="T2349">
        <v>1</v>
      </c>
      <c r="U2349" t="s">
        <v>141</v>
      </c>
      <c r="V2349">
        <v>1</v>
      </c>
      <c r="W2349" t="s">
        <v>141</v>
      </c>
      <c r="X2349">
        <v>20280</v>
      </c>
      <c r="Y2349">
        <v>4491490300</v>
      </c>
      <c r="Z2349">
        <v>312724</v>
      </c>
      <c r="AA2349" t="s">
        <v>6815</v>
      </c>
      <c r="AB2349" t="s">
        <v>185</v>
      </c>
      <c r="AC2349" s="5">
        <v>46112</v>
      </c>
      <c r="AD2349" t="s">
        <v>186</v>
      </c>
    </row>
    <row r="2350" spans="1:30" x14ac:dyDescent="0.3">
      <c r="A2350">
        <v>2026</v>
      </c>
      <c r="B2350" s="5">
        <v>46023</v>
      </c>
      <c r="C2350" s="5">
        <v>46112</v>
      </c>
      <c r="D2350" t="s">
        <v>187</v>
      </c>
      <c r="E2350" t="s">
        <v>6816</v>
      </c>
      <c r="F2350" t="s">
        <v>378</v>
      </c>
      <c r="G2350" t="s">
        <v>6817</v>
      </c>
      <c r="H2350" t="s">
        <v>313</v>
      </c>
      <c r="I2350" t="s">
        <v>75</v>
      </c>
      <c r="J2350" t="s">
        <v>5915</v>
      </c>
      <c r="K2350" s="5">
        <v>45566</v>
      </c>
      <c r="L2350" t="s">
        <v>80</v>
      </c>
      <c r="M2350" t="s">
        <v>589</v>
      </c>
      <c r="N2350">
        <v>1913</v>
      </c>
      <c r="O2350" t="s">
        <v>193</v>
      </c>
      <c r="P2350" t="s">
        <v>108</v>
      </c>
      <c r="Q2350" t="s">
        <v>590</v>
      </c>
      <c r="R2350">
        <v>1</v>
      </c>
      <c r="S2350" t="s">
        <v>141</v>
      </c>
      <c r="T2350">
        <v>1</v>
      </c>
      <c r="U2350" t="s">
        <v>141</v>
      </c>
      <c r="V2350">
        <v>1</v>
      </c>
      <c r="W2350" t="s">
        <v>141</v>
      </c>
      <c r="X2350">
        <v>20280</v>
      </c>
      <c r="Y2350">
        <v>4491490300</v>
      </c>
      <c r="Z2350">
        <v>312746</v>
      </c>
      <c r="AA2350" t="s">
        <v>6818</v>
      </c>
      <c r="AB2350" t="s">
        <v>185</v>
      </c>
      <c r="AC2350" s="5">
        <v>46112</v>
      </c>
      <c r="AD2350" t="s">
        <v>186</v>
      </c>
    </row>
    <row r="2351" spans="1:30" x14ac:dyDescent="0.3">
      <c r="A2351">
        <v>2026</v>
      </c>
      <c r="B2351" s="5">
        <v>46023</v>
      </c>
      <c r="C2351" s="5">
        <v>46112</v>
      </c>
      <c r="D2351" t="s">
        <v>215</v>
      </c>
      <c r="E2351" t="s">
        <v>6819</v>
      </c>
      <c r="F2351" t="s">
        <v>3210</v>
      </c>
      <c r="G2351" t="s">
        <v>1773</v>
      </c>
      <c r="H2351" t="s">
        <v>2079</v>
      </c>
      <c r="I2351" t="s">
        <v>75</v>
      </c>
      <c r="J2351" t="s">
        <v>5915</v>
      </c>
      <c r="K2351" s="5">
        <v>45566</v>
      </c>
      <c r="L2351" t="s">
        <v>80</v>
      </c>
      <c r="M2351" t="s">
        <v>589</v>
      </c>
      <c r="N2351">
        <v>1913</v>
      </c>
      <c r="O2351" t="s">
        <v>193</v>
      </c>
      <c r="P2351" t="s">
        <v>108</v>
      </c>
      <c r="Q2351" t="s">
        <v>590</v>
      </c>
      <c r="R2351">
        <v>1</v>
      </c>
      <c r="S2351" t="s">
        <v>141</v>
      </c>
      <c r="T2351">
        <v>1</v>
      </c>
      <c r="U2351" t="s">
        <v>141</v>
      </c>
      <c r="V2351">
        <v>1</v>
      </c>
      <c r="W2351" t="s">
        <v>141</v>
      </c>
      <c r="X2351">
        <v>20280</v>
      </c>
      <c r="Y2351">
        <v>4491490300</v>
      </c>
      <c r="Z2351">
        <v>5759</v>
      </c>
      <c r="AA2351" t="s">
        <v>6820</v>
      </c>
      <c r="AB2351" t="s">
        <v>185</v>
      </c>
      <c r="AC2351" s="5">
        <v>46112</v>
      </c>
      <c r="AD2351" t="s">
        <v>186</v>
      </c>
    </row>
    <row r="2352" spans="1:30" x14ac:dyDescent="0.3">
      <c r="A2352">
        <v>2026</v>
      </c>
      <c r="B2352" s="5">
        <v>46023</v>
      </c>
      <c r="C2352" s="5">
        <v>46112</v>
      </c>
      <c r="D2352" t="s">
        <v>511</v>
      </c>
      <c r="E2352" t="s">
        <v>6821</v>
      </c>
      <c r="F2352" t="s">
        <v>6822</v>
      </c>
      <c r="G2352" t="s">
        <v>6410</v>
      </c>
      <c r="H2352" t="s">
        <v>548</v>
      </c>
      <c r="I2352" t="s">
        <v>75</v>
      </c>
      <c r="J2352" t="s">
        <v>5915</v>
      </c>
      <c r="K2352" s="5">
        <v>44120</v>
      </c>
      <c r="L2352" t="s">
        <v>80</v>
      </c>
      <c r="M2352" t="s">
        <v>589</v>
      </c>
      <c r="N2352">
        <v>1913</v>
      </c>
      <c r="O2352" t="s">
        <v>193</v>
      </c>
      <c r="P2352" t="s">
        <v>108</v>
      </c>
      <c r="Q2352" t="s">
        <v>590</v>
      </c>
      <c r="R2352">
        <v>1</v>
      </c>
      <c r="S2352" t="s">
        <v>141</v>
      </c>
      <c r="T2352">
        <v>1</v>
      </c>
      <c r="U2352" t="s">
        <v>141</v>
      </c>
      <c r="V2352">
        <v>1</v>
      </c>
      <c r="W2352" t="s">
        <v>141</v>
      </c>
      <c r="X2352">
        <v>20280</v>
      </c>
      <c r="Y2352">
        <v>4491492700</v>
      </c>
      <c r="Z2352">
        <v>4473</v>
      </c>
      <c r="AA2352" t="s">
        <v>6823</v>
      </c>
      <c r="AB2352" t="s">
        <v>185</v>
      </c>
      <c r="AC2352" s="5">
        <v>46112</v>
      </c>
      <c r="AD2352" t="s">
        <v>186</v>
      </c>
    </row>
    <row r="2353" spans="1:30" x14ac:dyDescent="0.3">
      <c r="A2353">
        <v>2026</v>
      </c>
      <c r="B2353" s="5">
        <v>46023</v>
      </c>
      <c r="C2353" s="5">
        <v>46112</v>
      </c>
      <c r="D2353" t="s">
        <v>187</v>
      </c>
      <c r="E2353" t="s">
        <v>6824</v>
      </c>
      <c r="F2353" t="s">
        <v>6825</v>
      </c>
      <c r="G2353" t="s">
        <v>1226</v>
      </c>
      <c r="H2353" t="s">
        <v>219</v>
      </c>
      <c r="I2353" t="s">
        <v>75</v>
      </c>
      <c r="J2353" t="s">
        <v>5915</v>
      </c>
      <c r="K2353" s="5">
        <v>44120</v>
      </c>
      <c r="L2353" t="s">
        <v>80</v>
      </c>
      <c r="M2353" t="s">
        <v>589</v>
      </c>
      <c r="N2353">
        <v>1913</v>
      </c>
      <c r="O2353" t="s">
        <v>193</v>
      </c>
      <c r="P2353" t="s">
        <v>108</v>
      </c>
      <c r="Q2353" t="s">
        <v>590</v>
      </c>
      <c r="R2353">
        <v>1</v>
      </c>
      <c r="S2353" t="s">
        <v>141</v>
      </c>
      <c r="T2353">
        <v>1</v>
      </c>
      <c r="U2353" t="s">
        <v>141</v>
      </c>
      <c r="V2353">
        <v>1</v>
      </c>
      <c r="W2353" t="s">
        <v>141</v>
      </c>
      <c r="X2353">
        <v>20280</v>
      </c>
      <c r="Y2353">
        <v>4491492700</v>
      </c>
      <c r="Z2353">
        <v>2503</v>
      </c>
      <c r="AA2353" t="s">
        <v>6826</v>
      </c>
      <c r="AB2353" t="s">
        <v>185</v>
      </c>
      <c r="AC2353" s="5">
        <v>46112</v>
      </c>
      <c r="AD2353" t="s">
        <v>186</v>
      </c>
    </row>
    <row r="2354" spans="1:30" x14ac:dyDescent="0.3">
      <c r="A2354">
        <v>2026</v>
      </c>
      <c r="B2354" s="5">
        <v>46023</v>
      </c>
      <c r="C2354" s="5">
        <v>46112</v>
      </c>
      <c r="D2354" t="s">
        <v>187</v>
      </c>
      <c r="E2354" t="s">
        <v>6827</v>
      </c>
      <c r="F2354" t="s">
        <v>6828</v>
      </c>
      <c r="G2354" t="s">
        <v>2886</v>
      </c>
      <c r="H2354" t="s">
        <v>1501</v>
      </c>
      <c r="I2354" t="s">
        <v>75</v>
      </c>
      <c r="J2354" t="s">
        <v>5915</v>
      </c>
      <c r="K2354" s="5">
        <v>45001</v>
      </c>
      <c r="L2354" t="s">
        <v>80</v>
      </c>
      <c r="M2354" t="s">
        <v>589</v>
      </c>
      <c r="N2354">
        <v>1913</v>
      </c>
      <c r="O2354" t="s">
        <v>193</v>
      </c>
      <c r="P2354" t="s">
        <v>108</v>
      </c>
      <c r="Q2354" t="s">
        <v>590</v>
      </c>
      <c r="R2354">
        <v>1</v>
      </c>
      <c r="S2354" t="s">
        <v>141</v>
      </c>
      <c r="T2354">
        <v>1</v>
      </c>
      <c r="U2354" t="s">
        <v>141</v>
      </c>
      <c r="V2354">
        <v>1</v>
      </c>
      <c r="W2354" t="s">
        <v>141</v>
      </c>
      <c r="X2354">
        <v>20280</v>
      </c>
      <c r="Y2354" t="s">
        <v>231</v>
      </c>
      <c r="Z2354" t="s">
        <v>183</v>
      </c>
      <c r="AA2354" t="s">
        <v>6829</v>
      </c>
      <c r="AB2354" t="s">
        <v>185</v>
      </c>
      <c r="AC2354" s="5">
        <v>46112</v>
      </c>
      <c r="AD2354" t="s">
        <v>233</v>
      </c>
    </row>
    <row r="2355" spans="1:30" x14ac:dyDescent="0.3">
      <c r="A2355">
        <v>2026</v>
      </c>
      <c r="B2355" s="5">
        <v>46023</v>
      </c>
      <c r="C2355" s="5">
        <v>46112</v>
      </c>
      <c r="D2355" t="s">
        <v>257</v>
      </c>
      <c r="E2355" t="s">
        <v>6830</v>
      </c>
      <c r="F2355" t="s">
        <v>1689</v>
      </c>
      <c r="G2355" t="s">
        <v>313</v>
      </c>
      <c r="H2355" t="s">
        <v>313</v>
      </c>
      <c r="I2355" t="s">
        <v>75</v>
      </c>
      <c r="J2355" t="s">
        <v>5915</v>
      </c>
      <c r="K2355" s="5">
        <v>44120</v>
      </c>
      <c r="L2355" t="s">
        <v>80</v>
      </c>
      <c r="M2355" t="s">
        <v>589</v>
      </c>
      <c r="N2355">
        <v>1913</v>
      </c>
      <c r="O2355" t="s">
        <v>193</v>
      </c>
      <c r="P2355" t="s">
        <v>108</v>
      </c>
      <c r="Q2355" t="s">
        <v>590</v>
      </c>
      <c r="R2355">
        <v>1</v>
      </c>
      <c r="S2355" t="s">
        <v>141</v>
      </c>
      <c r="T2355">
        <v>1</v>
      </c>
      <c r="U2355" t="s">
        <v>141</v>
      </c>
      <c r="V2355">
        <v>1</v>
      </c>
      <c r="W2355" t="s">
        <v>141</v>
      </c>
      <c r="X2355">
        <v>20280</v>
      </c>
      <c r="Y2355">
        <v>4491490318</v>
      </c>
      <c r="Z2355">
        <v>5718</v>
      </c>
      <c r="AA2355" t="s">
        <v>6831</v>
      </c>
      <c r="AB2355" t="s">
        <v>185</v>
      </c>
      <c r="AC2355" s="5">
        <v>46112</v>
      </c>
      <c r="AD2355" t="s">
        <v>186</v>
      </c>
    </row>
    <row r="2356" spans="1:30" x14ac:dyDescent="0.3">
      <c r="A2356">
        <v>2026</v>
      </c>
      <c r="B2356" s="5">
        <v>46023</v>
      </c>
      <c r="C2356" s="5">
        <v>46112</v>
      </c>
      <c r="D2356" t="s">
        <v>257</v>
      </c>
      <c r="E2356" t="s">
        <v>6832</v>
      </c>
      <c r="F2356" t="s">
        <v>6833</v>
      </c>
      <c r="G2356" t="s">
        <v>6834</v>
      </c>
      <c r="H2356" t="s">
        <v>264</v>
      </c>
      <c r="I2356" t="s">
        <v>75</v>
      </c>
      <c r="J2356" t="s">
        <v>5915</v>
      </c>
      <c r="K2356" s="5">
        <v>44120</v>
      </c>
      <c r="L2356" t="s">
        <v>80</v>
      </c>
      <c r="M2356" t="s">
        <v>589</v>
      </c>
      <c r="N2356">
        <v>1913</v>
      </c>
      <c r="O2356" t="s">
        <v>193</v>
      </c>
      <c r="P2356" t="s">
        <v>108</v>
      </c>
      <c r="Q2356" t="s">
        <v>590</v>
      </c>
      <c r="R2356">
        <v>1</v>
      </c>
      <c r="S2356" t="s">
        <v>141</v>
      </c>
      <c r="T2356">
        <v>1</v>
      </c>
      <c r="U2356" t="s">
        <v>141</v>
      </c>
      <c r="V2356">
        <v>1</v>
      </c>
      <c r="W2356" t="s">
        <v>141</v>
      </c>
      <c r="X2356">
        <v>20280</v>
      </c>
      <c r="Y2356">
        <v>4491492700</v>
      </c>
      <c r="Z2356">
        <v>5723</v>
      </c>
      <c r="AA2356" t="s">
        <v>6835</v>
      </c>
      <c r="AB2356" t="s">
        <v>185</v>
      </c>
      <c r="AC2356" s="5">
        <v>46112</v>
      </c>
      <c r="AD2356" t="s">
        <v>186</v>
      </c>
    </row>
    <row r="2357" spans="1:30" x14ac:dyDescent="0.3">
      <c r="A2357">
        <v>2026</v>
      </c>
      <c r="B2357" s="5">
        <v>46023</v>
      </c>
      <c r="C2357" s="5">
        <v>46112</v>
      </c>
      <c r="D2357" t="s">
        <v>251</v>
      </c>
      <c r="E2357" t="s">
        <v>6836</v>
      </c>
      <c r="F2357" t="s">
        <v>373</v>
      </c>
      <c r="G2357" t="s">
        <v>440</v>
      </c>
      <c r="H2357" t="s">
        <v>2611</v>
      </c>
      <c r="I2357" t="s">
        <v>75</v>
      </c>
      <c r="J2357" t="s">
        <v>5915</v>
      </c>
      <c r="K2357" s="5">
        <v>44120</v>
      </c>
      <c r="L2357" t="s">
        <v>80</v>
      </c>
      <c r="M2357" t="s">
        <v>589</v>
      </c>
      <c r="N2357">
        <v>1913</v>
      </c>
      <c r="O2357" t="s">
        <v>193</v>
      </c>
      <c r="P2357" t="s">
        <v>108</v>
      </c>
      <c r="Q2357" t="s">
        <v>590</v>
      </c>
      <c r="R2357">
        <v>1</v>
      </c>
      <c r="S2357" t="s">
        <v>141</v>
      </c>
      <c r="T2357">
        <v>1</v>
      </c>
      <c r="U2357" t="s">
        <v>141</v>
      </c>
      <c r="V2357">
        <v>1</v>
      </c>
      <c r="W2357" t="s">
        <v>141</v>
      </c>
      <c r="X2357">
        <v>20280</v>
      </c>
      <c r="Y2357">
        <v>4491490323</v>
      </c>
      <c r="Z2357">
        <v>4585</v>
      </c>
      <c r="AA2357" t="s">
        <v>6837</v>
      </c>
      <c r="AB2357" t="s">
        <v>185</v>
      </c>
      <c r="AC2357" s="5">
        <v>46112</v>
      </c>
      <c r="AD2357" t="s">
        <v>186</v>
      </c>
    </row>
    <row r="2358" spans="1:30" x14ac:dyDescent="0.3">
      <c r="A2358">
        <v>2026</v>
      </c>
      <c r="B2358" s="5">
        <v>46023</v>
      </c>
      <c r="C2358" s="5">
        <v>46112</v>
      </c>
      <c r="D2358" t="s">
        <v>187</v>
      </c>
      <c r="E2358" t="s">
        <v>6838</v>
      </c>
      <c r="F2358" t="s">
        <v>6839</v>
      </c>
      <c r="G2358" t="s">
        <v>391</v>
      </c>
      <c r="H2358" t="s">
        <v>313</v>
      </c>
      <c r="I2358" t="s">
        <v>75</v>
      </c>
      <c r="J2358" t="s">
        <v>5915</v>
      </c>
      <c r="K2358" s="5">
        <v>44120</v>
      </c>
      <c r="L2358" t="s">
        <v>80</v>
      </c>
      <c r="M2358" t="s">
        <v>589</v>
      </c>
      <c r="N2358">
        <v>1913</v>
      </c>
      <c r="O2358" t="s">
        <v>193</v>
      </c>
      <c r="P2358" t="s">
        <v>108</v>
      </c>
      <c r="Q2358" t="s">
        <v>590</v>
      </c>
      <c r="R2358">
        <v>1</v>
      </c>
      <c r="S2358" t="s">
        <v>141</v>
      </c>
      <c r="T2358">
        <v>1</v>
      </c>
      <c r="U2358" t="s">
        <v>141</v>
      </c>
      <c r="V2358">
        <v>1</v>
      </c>
      <c r="W2358" t="s">
        <v>141</v>
      </c>
      <c r="X2358">
        <v>20280</v>
      </c>
      <c r="Y2358">
        <v>4499105710</v>
      </c>
      <c r="Z2358">
        <v>5710</v>
      </c>
      <c r="AA2358" t="s">
        <v>6840</v>
      </c>
      <c r="AB2358" t="s">
        <v>185</v>
      </c>
      <c r="AC2358" s="5">
        <v>46112</v>
      </c>
      <c r="AD2358" t="s">
        <v>186</v>
      </c>
    </row>
    <row r="2359" spans="1:30" x14ac:dyDescent="0.3">
      <c r="A2359">
        <v>2026</v>
      </c>
      <c r="B2359" s="5">
        <v>46023</v>
      </c>
      <c r="C2359" s="5">
        <v>46112</v>
      </c>
      <c r="D2359" t="s">
        <v>187</v>
      </c>
      <c r="E2359" t="s">
        <v>6841</v>
      </c>
      <c r="F2359" t="s">
        <v>3022</v>
      </c>
      <c r="G2359" t="s">
        <v>1226</v>
      </c>
      <c r="H2359" t="s">
        <v>255</v>
      </c>
      <c r="I2359" t="s">
        <v>75</v>
      </c>
      <c r="J2359" t="s">
        <v>5915</v>
      </c>
      <c r="K2359" s="5">
        <v>44120</v>
      </c>
      <c r="L2359" t="s">
        <v>80</v>
      </c>
      <c r="M2359" t="s">
        <v>589</v>
      </c>
      <c r="N2359">
        <v>1913</v>
      </c>
      <c r="O2359" t="s">
        <v>193</v>
      </c>
      <c r="P2359" t="s">
        <v>108</v>
      </c>
      <c r="Q2359" t="s">
        <v>590</v>
      </c>
      <c r="R2359">
        <v>1</v>
      </c>
      <c r="S2359" t="s">
        <v>141</v>
      </c>
      <c r="T2359">
        <v>1</v>
      </c>
      <c r="U2359" t="s">
        <v>141</v>
      </c>
      <c r="V2359">
        <v>1</v>
      </c>
      <c r="W2359" t="s">
        <v>141</v>
      </c>
      <c r="X2359">
        <v>20280</v>
      </c>
      <c r="Y2359">
        <v>4491492700</v>
      </c>
      <c r="Z2359">
        <v>4585</v>
      </c>
      <c r="AA2359" t="s">
        <v>6842</v>
      </c>
      <c r="AB2359" t="s">
        <v>185</v>
      </c>
      <c r="AC2359" s="5">
        <v>46112</v>
      </c>
      <c r="AD2359" t="s">
        <v>186</v>
      </c>
    </row>
    <row r="2360" spans="1:30" x14ac:dyDescent="0.3">
      <c r="A2360">
        <v>2026</v>
      </c>
      <c r="B2360" s="5">
        <v>46023</v>
      </c>
      <c r="C2360" s="5">
        <v>46112</v>
      </c>
      <c r="D2360" t="s">
        <v>394</v>
      </c>
      <c r="E2360" t="s">
        <v>6843</v>
      </c>
      <c r="F2360" t="s">
        <v>6844</v>
      </c>
      <c r="G2360" t="s">
        <v>485</v>
      </c>
      <c r="H2360" t="s">
        <v>370</v>
      </c>
      <c r="I2360" t="s">
        <v>75</v>
      </c>
      <c r="J2360" t="s">
        <v>5915</v>
      </c>
      <c r="K2360" s="5">
        <v>45566</v>
      </c>
      <c r="L2360" t="s">
        <v>80</v>
      </c>
      <c r="M2360" t="s">
        <v>589</v>
      </c>
      <c r="N2360">
        <v>1913</v>
      </c>
      <c r="O2360" t="s">
        <v>193</v>
      </c>
      <c r="P2360" t="s">
        <v>108</v>
      </c>
      <c r="Q2360" t="s">
        <v>590</v>
      </c>
      <c r="R2360">
        <v>1</v>
      </c>
      <c r="S2360" t="s">
        <v>141</v>
      </c>
      <c r="T2360">
        <v>1</v>
      </c>
      <c r="U2360" t="s">
        <v>141</v>
      </c>
      <c r="V2360">
        <v>1</v>
      </c>
      <c r="W2360" t="s">
        <v>141</v>
      </c>
      <c r="X2360">
        <v>20280</v>
      </c>
      <c r="Y2360">
        <v>4491490300</v>
      </c>
      <c r="Z2360">
        <v>312722</v>
      </c>
      <c r="AA2360" t="s">
        <v>6845</v>
      </c>
      <c r="AB2360" t="s">
        <v>185</v>
      </c>
      <c r="AC2360" s="5">
        <v>46112</v>
      </c>
      <c r="AD2360" t="s">
        <v>186</v>
      </c>
    </row>
    <row r="2361" spans="1:30" x14ac:dyDescent="0.3">
      <c r="A2361">
        <v>2026</v>
      </c>
      <c r="B2361" s="5">
        <v>46023</v>
      </c>
      <c r="C2361" s="5">
        <v>46112</v>
      </c>
      <c r="D2361" t="s">
        <v>257</v>
      </c>
      <c r="E2361" t="s">
        <v>6846</v>
      </c>
      <c r="F2361" t="s">
        <v>1084</v>
      </c>
      <c r="G2361" t="s">
        <v>255</v>
      </c>
      <c r="H2361" t="s">
        <v>2240</v>
      </c>
      <c r="I2361" t="s">
        <v>75</v>
      </c>
      <c r="J2361" t="s">
        <v>5915</v>
      </c>
      <c r="K2361" s="5">
        <v>45566</v>
      </c>
      <c r="L2361" t="s">
        <v>80</v>
      </c>
      <c r="M2361" t="s">
        <v>589</v>
      </c>
      <c r="N2361">
        <v>1913</v>
      </c>
      <c r="O2361" t="s">
        <v>193</v>
      </c>
      <c r="P2361" t="s">
        <v>108</v>
      </c>
      <c r="Q2361" t="s">
        <v>590</v>
      </c>
      <c r="R2361">
        <v>1</v>
      </c>
      <c r="S2361" t="s">
        <v>141</v>
      </c>
      <c r="T2361">
        <v>1</v>
      </c>
      <c r="U2361" t="s">
        <v>141</v>
      </c>
      <c r="V2361">
        <v>1</v>
      </c>
      <c r="W2361" t="s">
        <v>141</v>
      </c>
      <c r="X2361">
        <v>20280</v>
      </c>
      <c r="Y2361">
        <v>4491490300</v>
      </c>
      <c r="Z2361">
        <v>318792</v>
      </c>
      <c r="AA2361" t="s">
        <v>6847</v>
      </c>
      <c r="AB2361" t="s">
        <v>185</v>
      </c>
      <c r="AC2361" s="5">
        <v>46112</v>
      </c>
      <c r="AD2361" t="s">
        <v>186</v>
      </c>
    </row>
    <row r="2362" spans="1:30" x14ac:dyDescent="0.3">
      <c r="A2362">
        <v>2026</v>
      </c>
      <c r="B2362" s="5">
        <v>46023</v>
      </c>
      <c r="C2362" s="5">
        <v>46112</v>
      </c>
      <c r="D2362" t="s">
        <v>511</v>
      </c>
      <c r="E2362" t="s">
        <v>6848</v>
      </c>
      <c r="F2362" t="s">
        <v>6771</v>
      </c>
      <c r="G2362" t="s">
        <v>1041</v>
      </c>
      <c r="H2362" t="s">
        <v>3557</v>
      </c>
      <c r="I2362" t="s">
        <v>75</v>
      </c>
      <c r="J2362" t="s">
        <v>5915</v>
      </c>
      <c r="K2362" s="5">
        <v>45566</v>
      </c>
      <c r="L2362" t="s">
        <v>80</v>
      </c>
      <c r="M2362" t="s">
        <v>589</v>
      </c>
      <c r="N2362">
        <v>1913</v>
      </c>
      <c r="O2362" t="s">
        <v>193</v>
      </c>
      <c r="P2362" t="s">
        <v>108</v>
      </c>
      <c r="Q2362" t="s">
        <v>590</v>
      </c>
      <c r="R2362">
        <v>1</v>
      </c>
      <c r="S2362" t="s">
        <v>141</v>
      </c>
      <c r="T2362">
        <v>1</v>
      </c>
      <c r="U2362" t="s">
        <v>141</v>
      </c>
      <c r="V2362">
        <v>1</v>
      </c>
      <c r="W2362" t="s">
        <v>141</v>
      </c>
      <c r="X2362">
        <v>20280</v>
      </c>
      <c r="Y2362">
        <v>4491490300</v>
      </c>
      <c r="Z2362">
        <v>2706</v>
      </c>
      <c r="AA2362" t="s">
        <v>6849</v>
      </c>
      <c r="AB2362" t="s">
        <v>185</v>
      </c>
      <c r="AC2362" s="5">
        <v>46112</v>
      </c>
      <c r="AD2362" t="s">
        <v>186</v>
      </c>
    </row>
    <row r="2363" spans="1:30" x14ac:dyDescent="0.3">
      <c r="A2363">
        <v>2026</v>
      </c>
      <c r="B2363" s="5">
        <v>46023</v>
      </c>
      <c r="C2363" s="5">
        <v>46112</v>
      </c>
      <c r="D2363" t="s">
        <v>187</v>
      </c>
      <c r="E2363" t="s">
        <v>6850</v>
      </c>
      <c r="F2363" t="s">
        <v>6851</v>
      </c>
      <c r="G2363" t="s">
        <v>2834</v>
      </c>
      <c r="H2363" t="s">
        <v>4415</v>
      </c>
      <c r="I2363" t="s">
        <v>75</v>
      </c>
      <c r="J2363" t="s">
        <v>5915</v>
      </c>
      <c r="K2363" s="5">
        <v>45566</v>
      </c>
      <c r="L2363" t="s">
        <v>80</v>
      </c>
      <c r="M2363" t="s">
        <v>589</v>
      </c>
      <c r="N2363">
        <v>1913</v>
      </c>
      <c r="O2363" t="s">
        <v>193</v>
      </c>
      <c r="P2363" t="s">
        <v>108</v>
      </c>
      <c r="Q2363" t="s">
        <v>590</v>
      </c>
      <c r="R2363">
        <v>1</v>
      </c>
      <c r="S2363" t="s">
        <v>141</v>
      </c>
      <c r="T2363">
        <v>1</v>
      </c>
      <c r="U2363" t="s">
        <v>141</v>
      </c>
      <c r="V2363">
        <v>1</v>
      </c>
      <c r="W2363" t="s">
        <v>141</v>
      </c>
      <c r="X2363">
        <v>20280</v>
      </c>
      <c r="Y2363">
        <v>4491490300</v>
      </c>
      <c r="Z2363">
        <v>8751</v>
      </c>
      <c r="AA2363" t="s">
        <v>6852</v>
      </c>
      <c r="AB2363" t="s">
        <v>185</v>
      </c>
      <c r="AC2363" s="5">
        <v>46112</v>
      </c>
      <c r="AD2363" t="s">
        <v>186</v>
      </c>
    </row>
    <row r="2364" spans="1:30" x14ac:dyDescent="0.3">
      <c r="A2364">
        <v>2026</v>
      </c>
      <c r="B2364" s="5">
        <v>46023</v>
      </c>
      <c r="C2364" s="5">
        <v>46112</v>
      </c>
      <c r="D2364" t="s">
        <v>511</v>
      </c>
      <c r="E2364" t="s">
        <v>6853</v>
      </c>
      <c r="F2364" t="s">
        <v>3992</v>
      </c>
      <c r="G2364" t="s">
        <v>199</v>
      </c>
      <c r="H2364" t="s">
        <v>548</v>
      </c>
      <c r="I2364" t="s">
        <v>75</v>
      </c>
      <c r="J2364" t="s">
        <v>5915</v>
      </c>
      <c r="K2364" s="5">
        <v>45566</v>
      </c>
      <c r="L2364" t="s">
        <v>80</v>
      </c>
      <c r="M2364" t="s">
        <v>589</v>
      </c>
      <c r="N2364">
        <v>1913</v>
      </c>
      <c r="O2364" t="s">
        <v>193</v>
      </c>
      <c r="P2364" t="s">
        <v>108</v>
      </c>
      <c r="Q2364" t="s">
        <v>590</v>
      </c>
      <c r="R2364">
        <v>1</v>
      </c>
      <c r="S2364" t="s">
        <v>141</v>
      </c>
      <c r="T2364">
        <v>1</v>
      </c>
      <c r="U2364" t="s">
        <v>141</v>
      </c>
      <c r="V2364">
        <v>1</v>
      </c>
      <c r="W2364" t="s">
        <v>141</v>
      </c>
      <c r="X2364">
        <v>20280</v>
      </c>
      <c r="Y2364">
        <v>4491490300</v>
      </c>
      <c r="Z2364">
        <v>8750</v>
      </c>
      <c r="AA2364" t="s">
        <v>6854</v>
      </c>
      <c r="AB2364" t="s">
        <v>185</v>
      </c>
      <c r="AC2364" s="5">
        <v>46112</v>
      </c>
      <c r="AD2364" t="s">
        <v>186</v>
      </c>
    </row>
    <row r="2365" spans="1:30" x14ac:dyDescent="0.3">
      <c r="A2365">
        <v>2026</v>
      </c>
      <c r="B2365" s="5">
        <v>46023</v>
      </c>
      <c r="C2365" s="5">
        <v>46112</v>
      </c>
      <c r="D2365" t="s">
        <v>187</v>
      </c>
      <c r="E2365" t="s">
        <v>6855</v>
      </c>
      <c r="F2365" t="s">
        <v>888</v>
      </c>
      <c r="G2365" t="s">
        <v>798</v>
      </c>
      <c r="H2365" t="s">
        <v>6274</v>
      </c>
      <c r="I2365" t="s">
        <v>75</v>
      </c>
      <c r="J2365" t="s">
        <v>5915</v>
      </c>
      <c r="K2365" s="5">
        <v>45566</v>
      </c>
      <c r="L2365" t="s">
        <v>80</v>
      </c>
      <c r="M2365" t="s">
        <v>589</v>
      </c>
      <c r="N2365">
        <v>1913</v>
      </c>
      <c r="O2365" t="s">
        <v>193</v>
      </c>
      <c r="P2365" t="s">
        <v>108</v>
      </c>
      <c r="Q2365" t="s">
        <v>590</v>
      </c>
      <c r="R2365">
        <v>1</v>
      </c>
      <c r="S2365" t="s">
        <v>141</v>
      </c>
      <c r="T2365">
        <v>1</v>
      </c>
      <c r="U2365" t="s">
        <v>141</v>
      </c>
      <c r="V2365">
        <v>1</v>
      </c>
      <c r="W2365" t="s">
        <v>141</v>
      </c>
      <c r="X2365">
        <v>20280</v>
      </c>
      <c r="Y2365">
        <v>4491490300</v>
      </c>
      <c r="Z2365">
        <v>314538</v>
      </c>
      <c r="AA2365" t="s">
        <v>6856</v>
      </c>
      <c r="AB2365" t="s">
        <v>185</v>
      </c>
      <c r="AC2365" s="5">
        <v>46112</v>
      </c>
      <c r="AD2365" t="s">
        <v>186</v>
      </c>
    </row>
    <row r="2366" spans="1:30" x14ac:dyDescent="0.3">
      <c r="A2366">
        <v>2026</v>
      </c>
      <c r="B2366" s="5">
        <v>46023</v>
      </c>
      <c r="C2366" s="5">
        <v>46112</v>
      </c>
      <c r="D2366" t="s">
        <v>251</v>
      </c>
      <c r="E2366" t="s">
        <v>6857</v>
      </c>
      <c r="F2366" t="s">
        <v>6858</v>
      </c>
      <c r="G2366" t="s">
        <v>203</v>
      </c>
      <c r="H2366" t="s">
        <v>1091</v>
      </c>
      <c r="I2366" t="s">
        <v>75</v>
      </c>
      <c r="J2366" t="s">
        <v>5915</v>
      </c>
      <c r="K2366" s="5">
        <v>45566</v>
      </c>
      <c r="L2366" t="s">
        <v>80</v>
      </c>
      <c r="M2366" t="s">
        <v>589</v>
      </c>
      <c r="N2366">
        <v>1913</v>
      </c>
      <c r="O2366" t="s">
        <v>193</v>
      </c>
      <c r="P2366" t="s">
        <v>108</v>
      </c>
      <c r="Q2366" t="s">
        <v>590</v>
      </c>
      <c r="R2366">
        <v>1</v>
      </c>
      <c r="S2366" t="s">
        <v>141</v>
      </c>
      <c r="T2366">
        <v>1</v>
      </c>
      <c r="U2366" t="s">
        <v>141</v>
      </c>
      <c r="V2366">
        <v>1</v>
      </c>
      <c r="W2366" t="s">
        <v>141</v>
      </c>
      <c r="X2366">
        <v>20280</v>
      </c>
      <c r="Y2366">
        <v>4499105300</v>
      </c>
      <c r="Z2366">
        <v>314537</v>
      </c>
      <c r="AA2366" t="s">
        <v>6859</v>
      </c>
      <c r="AB2366" t="s">
        <v>185</v>
      </c>
      <c r="AC2366" s="5">
        <v>46112</v>
      </c>
      <c r="AD2366" t="s">
        <v>186</v>
      </c>
    </row>
    <row r="2367" spans="1:30" x14ac:dyDescent="0.3">
      <c r="A2367">
        <v>2026</v>
      </c>
      <c r="B2367" s="5">
        <v>46023</v>
      </c>
      <c r="C2367" s="5">
        <v>46112</v>
      </c>
      <c r="D2367" t="s">
        <v>215</v>
      </c>
      <c r="E2367" t="s">
        <v>6860</v>
      </c>
      <c r="F2367" t="s">
        <v>6861</v>
      </c>
      <c r="G2367" t="s">
        <v>459</v>
      </c>
      <c r="H2367" t="s">
        <v>1517</v>
      </c>
      <c r="I2367" t="s">
        <v>75</v>
      </c>
      <c r="J2367" t="s">
        <v>5915</v>
      </c>
      <c r="K2367" s="5">
        <v>45566</v>
      </c>
      <c r="L2367" t="s">
        <v>80</v>
      </c>
      <c r="M2367" t="s">
        <v>589</v>
      </c>
      <c r="N2367">
        <v>1913</v>
      </c>
      <c r="O2367" t="s">
        <v>193</v>
      </c>
      <c r="P2367" t="s">
        <v>108</v>
      </c>
      <c r="Q2367" t="s">
        <v>590</v>
      </c>
      <c r="R2367">
        <v>1</v>
      </c>
      <c r="S2367" t="s">
        <v>141</v>
      </c>
      <c r="T2367">
        <v>1</v>
      </c>
      <c r="U2367" t="s">
        <v>141</v>
      </c>
      <c r="V2367">
        <v>1</v>
      </c>
      <c r="W2367" t="s">
        <v>141</v>
      </c>
      <c r="X2367">
        <v>20280</v>
      </c>
      <c r="Y2367">
        <v>4491490300</v>
      </c>
      <c r="Z2367">
        <v>2537</v>
      </c>
      <c r="AA2367" t="s">
        <v>6862</v>
      </c>
      <c r="AB2367" t="s">
        <v>185</v>
      </c>
      <c r="AC2367" s="5">
        <v>46112</v>
      </c>
      <c r="AD2367" t="s">
        <v>186</v>
      </c>
    </row>
    <row r="2368" spans="1:30" x14ac:dyDescent="0.3">
      <c r="A2368">
        <v>2026</v>
      </c>
      <c r="B2368" s="5">
        <v>46023</v>
      </c>
      <c r="C2368" s="5">
        <v>46112</v>
      </c>
      <c r="D2368" t="s">
        <v>215</v>
      </c>
      <c r="E2368" t="s">
        <v>6863</v>
      </c>
      <c r="F2368" t="s">
        <v>6864</v>
      </c>
      <c r="G2368" t="s">
        <v>199</v>
      </c>
      <c r="H2368" t="s">
        <v>2443</v>
      </c>
      <c r="I2368" t="s">
        <v>75</v>
      </c>
      <c r="J2368" t="s">
        <v>5915</v>
      </c>
      <c r="K2368" s="5">
        <v>45658</v>
      </c>
      <c r="L2368" t="s">
        <v>80</v>
      </c>
      <c r="M2368" t="s">
        <v>589</v>
      </c>
      <c r="N2368">
        <v>1913</v>
      </c>
      <c r="O2368" t="s">
        <v>193</v>
      </c>
      <c r="P2368" t="s">
        <v>108</v>
      </c>
      <c r="Q2368" t="s">
        <v>590</v>
      </c>
      <c r="R2368">
        <v>1</v>
      </c>
      <c r="S2368" t="s">
        <v>141</v>
      </c>
      <c r="T2368">
        <v>1</v>
      </c>
      <c r="U2368" t="s">
        <v>141</v>
      </c>
      <c r="V2368">
        <v>1</v>
      </c>
      <c r="W2368" t="s">
        <v>141</v>
      </c>
      <c r="X2368">
        <v>20280</v>
      </c>
      <c r="Y2368" t="s">
        <v>231</v>
      </c>
      <c r="Z2368" t="s">
        <v>183</v>
      </c>
      <c r="AA2368" t="s">
        <v>6865</v>
      </c>
      <c r="AB2368" t="s">
        <v>185</v>
      </c>
      <c r="AC2368" s="5">
        <v>46112</v>
      </c>
      <c r="AD2368" t="s">
        <v>233</v>
      </c>
    </row>
    <row r="2369" spans="1:30" x14ac:dyDescent="0.3">
      <c r="A2369">
        <v>2026</v>
      </c>
      <c r="B2369" s="5">
        <v>46023</v>
      </c>
      <c r="C2369" s="5">
        <v>46112</v>
      </c>
      <c r="D2369" t="s">
        <v>215</v>
      </c>
      <c r="E2369" t="s">
        <v>6866</v>
      </c>
      <c r="F2369" t="s">
        <v>6867</v>
      </c>
      <c r="G2369" t="s">
        <v>199</v>
      </c>
      <c r="H2369" t="s">
        <v>3369</v>
      </c>
      <c r="I2369" t="s">
        <v>75</v>
      </c>
      <c r="J2369" t="s">
        <v>5915</v>
      </c>
      <c r="K2369" s="5">
        <v>45566</v>
      </c>
      <c r="L2369" t="s">
        <v>80</v>
      </c>
      <c r="M2369" t="s">
        <v>589</v>
      </c>
      <c r="N2369">
        <v>1913</v>
      </c>
      <c r="O2369" t="s">
        <v>193</v>
      </c>
      <c r="P2369" t="s">
        <v>108</v>
      </c>
      <c r="Q2369" t="s">
        <v>590</v>
      </c>
      <c r="R2369">
        <v>1</v>
      </c>
      <c r="S2369" t="s">
        <v>141</v>
      </c>
      <c r="T2369">
        <v>1</v>
      </c>
      <c r="U2369" t="s">
        <v>141</v>
      </c>
      <c r="V2369">
        <v>1</v>
      </c>
      <c r="W2369" t="s">
        <v>141</v>
      </c>
      <c r="X2369">
        <v>20280</v>
      </c>
      <c r="Y2369">
        <v>4491490300</v>
      </c>
      <c r="Z2369">
        <v>2745</v>
      </c>
      <c r="AA2369" t="s">
        <v>6868</v>
      </c>
      <c r="AB2369" t="s">
        <v>185</v>
      </c>
      <c r="AC2369" s="5">
        <v>46112</v>
      </c>
      <c r="AD2369" t="s">
        <v>186</v>
      </c>
    </row>
    <row r="2370" spans="1:30" x14ac:dyDescent="0.3">
      <c r="A2370">
        <v>2026</v>
      </c>
      <c r="B2370" s="5">
        <v>46023</v>
      </c>
      <c r="C2370" s="5">
        <v>46112</v>
      </c>
      <c r="D2370" t="s">
        <v>1065</v>
      </c>
      <c r="E2370" t="s">
        <v>6869</v>
      </c>
      <c r="F2370" t="s">
        <v>6870</v>
      </c>
      <c r="G2370" t="s">
        <v>908</v>
      </c>
      <c r="H2370" t="s">
        <v>1231</v>
      </c>
      <c r="I2370" t="s">
        <v>75</v>
      </c>
      <c r="J2370" t="s">
        <v>5915</v>
      </c>
      <c r="K2370" s="5">
        <v>40603</v>
      </c>
      <c r="L2370" t="s">
        <v>79</v>
      </c>
      <c r="M2370" t="s">
        <v>179</v>
      </c>
      <c r="N2370">
        <v>711</v>
      </c>
      <c r="O2370" t="s">
        <v>180</v>
      </c>
      <c r="P2370" t="s">
        <v>108</v>
      </c>
      <c r="Q2370" t="s">
        <v>181</v>
      </c>
      <c r="R2370">
        <v>1</v>
      </c>
      <c r="S2370" t="s">
        <v>182</v>
      </c>
      <c r="T2370">
        <v>14</v>
      </c>
      <c r="U2370" t="s">
        <v>182</v>
      </c>
      <c r="V2370">
        <v>9</v>
      </c>
      <c r="W2370" t="s">
        <v>147</v>
      </c>
      <c r="X2370">
        <v>3730</v>
      </c>
      <c r="Y2370">
        <v>5552781000</v>
      </c>
      <c r="Z2370">
        <v>321182</v>
      </c>
      <c r="AA2370" t="s">
        <v>6871</v>
      </c>
      <c r="AB2370" t="s">
        <v>185</v>
      </c>
      <c r="AC2370" s="5">
        <v>46112</v>
      </c>
      <c r="AD2370" t="s">
        <v>186</v>
      </c>
    </row>
    <row r="2371" spans="1:30" x14ac:dyDescent="0.3">
      <c r="A2371">
        <v>2026</v>
      </c>
      <c r="B2371" s="5">
        <v>46023</v>
      </c>
      <c r="C2371" s="5">
        <v>46112</v>
      </c>
      <c r="D2371" t="s">
        <v>334</v>
      </c>
      <c r="E2371" t="s">
        <v>6872</v>
      </c>
      <c r="F2371" t="s">
        <v>3222</v>
      </c>
      <c r="G2371" t="s">
        <v>6873</v>
      </c>
      <c r="H2371" t="s">
        <v>203</v>
      </c>
      <c r="I2371" t="s">
        <v>75</v>
      </c>
      <c r="J2371" t="s">
        <v>5915</v>
      </c>
      <c r="K2371" s="5">
        <v>45200</v>
      </c>
      <c r="L2371" t="s">
        <v>80</v>
      </c>
      <c r="M2371" t="s">
        <v>589</v>
      </c>
      <c r="N2371">
        <v>1913</v>
      </c>
      <c r="O2371" t="s">
        <v>193</v>
      </c>
      <c r="P2371" t="s">
        <v>108</v>
      </c>
      <c r="Q2371" t="s">
        <v>590</v>
      </c>
      <c r="R2371">
        <v>1</v>
      </c>
      <c r="S2371" t="s">
        <v>141</v>
      </c>
      <c r="T2371">
        <v>1</v>
      </c>
      <c r="U2371" t="s">
        <v>141</v>
      </c>
      <c r="V2371">
        <v>1</v>
      </c>
      <c r="W2371" t="s">
        <v>141</v>
      </c>
      <c r="X2371">
        <v>20280</v>
      </c>
      <c r="Y2371">
        <v>4491490400</v>
      </c>
      <c r="Z2371">
        <v>5776</v>
      </c>
      <c r="AA2371" t="s">
        <v>6874</v>
      </c>
      <c r="AB2371" t="s">
        <v>185</v>
      </c>
      <c r="AC2371" s="5">
        <v>46112</v>
      </c>
      <c r="AD2371" t="s">
        <v>186</v>
      </c>
    </row>
    <row r="2372" spans="1:30" x14ac:dyDescent="0.3">
      <c r="A2372">
        <v>2026</v>
      </c>
      <c r="B2372" s="5">
        <v>46023</v>
      </c>
      <c r="C2372" s="5">
        <v>46112</v>
      </c>
      <c r="D2372" t="s">
        <v>394</v>
      </c>
      <c r="E2372" t="s">
        <v>6875</v>
      </c>
      <c r="F2372" t="s">
        <v>4592</v>
      </c>
      <c r="G2372" t="s">
        <v>299</v>
      </c>
      <c r="H2372" t="s">
        <v>203</v>
      </c>
      <c r="I2372" t="s">
        <v>75</v>
      </c>
      <c r="J2372" t="s">
        <v>5915</v>
      </c>
      <c r="K2372" s="5">
        <v>43236</v>
      </c>
      <c r="L2372" t="s">
        <v>79</v>
      </c>
      <c r="M2372" t="s">
        <v>179</v>
      </c>
      <c r="N2372">
        <v>711</v>
      </c>
      <c r="O2372" t="s">
        <v>180</v>
      </c>
      <c r="P2372" t="s">
        <v>108</v>
      </c>
      <c r="Q2372" t="s">
        <v>181</v>
      </c>
      <c r="R2372">
        <v>1</v>
      </c>
      <c r="S2372" t="s">
        <v>182</v>
      </c>
      <c r="T2372">
        <v>14</v>
      </c>
      <c r="U2372" t="s">
        <v>182</v>
      </c>
      <c r="V2372">
        <v>9</v>
      </c>
      <c r="W2372" t="s">
        <v>147</v>
      </c>
      <c r="X2372">
        <v>3730</v>
      </c>
      <c r="Y2372">
        <v>5552781000</v>
      </c>
      <c r="Z2372">
        <v>321646</v>
      </c>
      <c r="AA2372" t="s">
        <v>6876</v>
      </c>
      <c r="AB2372" t="s">
        <v>185</v>
      </c>
      <c r="AC2372" s="5">
        <v>46112</v>
      </c>
      <c r="AD2372" t="s">
        <v>186</v>
      </c>
    </row>
    <row r="2373" spans="1:30" x14ac:dyDescent="0.3">
      <c r="A2373">
        <v>2026</v>
      </c>
      <c r="B2373" s="5">
        <v>46023</v>
      </c>
      <c r="C2373" s="5">
        <v>46112</v>
      </c>
      <c r="D2373" t="s">
        <v>251</v>
      </c>
      <c r="E2373" t="s">
        <v>6877</v>
      </c>
      <c r="F2373" t="s">
        <v>6878</v>
      </c>
      <c r="G2373" t="s">
        <v>807</v>
      </c>
      <c r="H2373" t="s">
        <v>313</v>
      </c>
      <c r="I2373" t="s">
        <v>75</v>
      </c>
      <c r="J2373" t="s">
        <v>5915</v>
      </c>
      <c r="K2373" s="5">
        <v>43236</v>
      </c>
      <c r="L2373" t="s">
        <v>79</v>
      </c>
      <c r="M2373" t="s">
        <v>179</v>
      </c>
      <c r="N2373">
        <v>711</v>
      </c>
      <c r="O2373" t="s">
        <v>180</v>
      </c>
      <c r="P2373" t="s">
        <v>108</v>
      </c>
      <c r="Q2373" t="s">
        <v>181</v>
      </c>
      <c r="R2373">
        <v>1</v>
      </c>
      <c r="S2373" t="s">
        <v>182</v>
      </c>
      <c r="T2373">
        <v>14</v>
      </c>
      <c r="U2373" t="s">
        <v>182</v>
      </c>
      <c r="V2373">
        <v>9</v>
      </c>
      <c r="W2373" t="s">
        <v>147</v>
      </c>
      <c r="X2373">
        <v>3730</v>
      </c>
      <c r="Y2373">
        <v>5552781000</v>
      </c>
      <c r="Z2373">
        <v>321154</v>
      </c>
      <c r="AA2373" t="s">
        <v>6879</v>
      </c>
      <c r="AB2373" t="s">
        <v>185</v>
      </c>
      <c r="AC2373" s="5">
        <v>46112</v>
      </c>
      <c r="AD2373" t="s">
        <v>186</v>
      </c>
    </row>
    <row r="2374" spans="1:30" x14ac:dyDescent="0.3">
      <c r="A2374">
        <v>2026</v>
      </c>
      <c r="B2374" s="5">
        <v>46023</v>
      </c>
      <c r="C2374" s="5">
        <v>46112</v>
      </c>
      <c r="D2374" t="s">
        <v>257</v>
      </c>
      <c r="E2374" t="s">
        <v>6880</v>
      </c>
      <c r="F2374" t="s">
        <v>3046</v>
      </c>
      <c r="G2374" t="s">
        <v>807</v>
      </c>
      <c r="H2374" t="s">
        <v>1477</v>
      </c>
      <c r="I2374" t="s">
        <v>75</v>
      </c>
      <c r="J2374" t="s">
        <v>5915</v>
      </c>
      <c r="K2374" s="5">
        <v>43236</v>
      </c>
      <c r="L2374" t="s">
        <v>79</v>
      </c>
      <c r="M2374" t="s">
        <v>179</v>
      </c>
      <c r="N2374">
        <v>711</v>
      </c>
      <c r="O2374" t="s">
        <v>180</v>
      </c>
      <c r="P2374" t="s">
        <v>108</v>
      </c>
      <c r="Q2374" t="s">
        <v>181</v>
      </c>
      <c r="R2374">
        <v>1</v>
      </c>
      <c r="S2374" t="s">
        <v>182</v>
      </c>
      <c r="T2374">
        <v>14</v>
      </c>
      <c r="U2374" t="s">
        <v>182</v>
      </c>
      <c r="V2374">
        <v>9</v>
      </c>
      <c r="W2374" t="s">
        <v>147</v>
      </c>
      <c r="X2374">
        <v>3730</v>
      </c>
      <c r="Y2374">
        <v>5552781000</v>
      </c>
      <c r="Z2374">
        <v>1467</v>
      </c>
      <c r="AA2374" t="s">
        <v>6881</v>
      </c>
      <c r="AB2374" t="s">
        <v>185</v>
      </c>
      <c r="AC2374" s="5">
        <v>46112</v>
      </c>
      <c r="AD2374" t="s">
        <v>186</v>
      </c>
    </row>
    <row r="2375" spans="1:30" x14ac:dyDescent="0.3">
      <c r="A2375">
        <v>2026</v>
      </c>
      <c r="B2375" s="5">
        <v>46023</v>
      </c>
      <c r="C2375" s="5">
        <v>46112</v>
      </c>
      <c r="D2375" t="s">
        <v>187</v>
      </c>
      <c r="E2375" t="s">
        <v>6882</v>
      </c>
      <c r="F2375" t="s">
        <v>1783</v>
      </c>
      <c r="G2375" t="s">
        <v>219</v>
      </c>
      <c r="H2375" t="s">
        <v>6883</v>
      </c>
      <c r="I2375" t="s">
        <v>75</v>
      </c>
      <c r="J2375" t="s">
        <v>5915</v>
      </c>
      <c r="K2375" s="5">
        <v>43236</v>
      </c>
      <c r="L2375" t="s">
        <v>79</v>
      </c>
      <c r="M2375" t="s">
        <v>179</v>
      </c>
      <c r="N2375">
        <v>711</v>
      </c>
      <c r="O2375" t="s">
        <v>180</v>
      </c>
      <c r="P2375" t="s">
        <v>108</v>
      </c>
      <c r="Q2375" t="s">
        <v>181</v>
      </c>
      <c r="R2375">
        <v>1</v>
      </c>
      <c r="S2375" t="s">
        <v>182</v>
      </c>
      <c r="T2375">
        <v>14</v>
      </c>
      <c r="U2375" t="s">
        <v>182</v>
      </c>
      <c r="V2375">
        <v>9</v>
      </c>
      <c r="W2375" t="s">
        <v>147</v>
      </c>
      <c r="X2375">
        <v>3730</v>
      </c>
      <c r="Y2375">
        <v>5552781000</v>
      </c>
      <c r="Z2375">
        <v>1468</v>
      </c>
      <c r="AA2375" t="s">
        <v>6884</v>
      </c>
      <c r="AB2375" t="s">
        <v>185</v>
      </c>
      <c r="AC2375" s="5">
        <v>46112</v>
      </c>
      <c r="AD2375" t="s">
        <v>186</v>
      </c>
    </row>
    <row r="2376" spans="1:30" x14ac:dyDescent="0.3">
      <c r="A2376">
        <v>2026</v>
      </c>
      <c r="B2376" s="5">
        <v>46023</v>
      </c>
      <c r="C2376" s="5">
        <v>46112</v>
      </c>
      <c r="D2376" t="s">
        <v>187</v>
      </c>
      <c r="E2376" t="s">
        <v>6885</v>
      </c>
      <c r="F2376" t="s">
        <v>6886</v>
      </c>
      <c r="G2376" t="s">
        <v>983</v>
      </c>
      <c r="H2376" t="s">
        <v>4460</v>
      </c>
      <c r="I2376" t="s">
        <v>75</v>
      </c>
      <c r="J2376" t="s">
        <v>5915</v>
      </c>
      <c r="K2376" s="5">
        <v>43420</v>
      </c>
      <c r="L2376" t="s">
        <v>79</v>
      </c>
      <c r="M2376" t="s">
        <v>179</v>
      </c>
      <c r="N2376">
        <v>711</v>
      </c>
      <c r="O2376" t="s">
        <v>180</v>
      </c>
      <c r="P2376" t="s">
        <v>108</v>
      </c>
      <c r="Q2376" t="s">
        <v>181</v>
      </c>
      <c r="R2376">
        <v>1</v>
      </c>
      <c r="S2376" t="s">
        <v>182</v>
      </c>
      <c r="T2376">
        <v>14</v>
      </c>
      <c r="U2376" t="s">
        <v>182</v>
      </c>
      <c r="V2376">
        <v>9</v>
      </c>
      <c r="W2376" t="s">
        <v>147</v>
      </c>
      <c r="X2376">
        <v>3730</v>
      </c>
      <c r="Y2376">
        <v>5552781000</v>
      </c>
      <c r="Z2376">
        <v>1465</v>
      </c>
      <c r="AA2376" t="s">
        <v>6887</v>
      </c>
      <c r="AB2376" t="s">
        <v>185</v>
      </c>
      <c r="AC2376" s="5">
        <v>46112</v>
      </c>
      <c r="AD2376" t="s">
        <v>186</v>
      </c>
    </row>
    <row r="2377" spans="1:30" x14ac:dyDescent="0.3">
      <c r="A2377">
        <v>2026</v>
      </c>
      <c r="B2377" s="5">
        <v>46023</v>
      </c>
      <c r="C2377" s="5">
        <v>46112</v>
      </c>
      <c r="D2377" t="s">
        <v>257</v>
      </c>
      <c r="E2377" t="s">
        <v>6888</v>
      </c>
      <c r="F2377" t="s">
        <v>1305</v>
      </c>
      <c r="G2377" t="s">
        <v>265</v>
      </c>
      <c r="H2377" t="s">
        <v>1775</v>
      </c>
      <c r="I2377" t="s">
        <v>75</v>
      </c>
      <c r="J2377" t="s">
        <v>5915</v>
      </c>
      <c r="K2377" s="5">
        <v>44652</v>
      </c>
      <c r="L2377" t="s">
        <v>79</v>
      </c>
      <c r="M2377" t="s">
        <v>179</v>
      </c>
      <c r="N2377">
        <v>711</v>
      </c>
      <c r="O2377" t="s">
        <v>180</v>
      </c>
      <c r="P2377" t="s">
        <v>108</v>
      </c>
      <c r="Q2377" t="s">
        <v>181</v>
      </c>
      <c r="R2377">
        <v>1</v>
      </c>
      <c r="S2377" t="s">
        <v>182</v>
      </c>
      <c r="T2377">
        <v>14</v>
      </c>
      <c r="U2377" t="s">
        <v>182</v>
      </c>
      <c r="V2377">
        <v>9</v>
      </c>
      <c r="W2377" t="s">
        <v>147</v>
      </c>
      <c r="X2377">
        <v>3730</v>
      </c>
      <c r="Y2377">
        <v>4448341805</v>
      </c>
      <c r="Z2377">
        <v>1855</v>
      </c>
      <c r="AA2377" t="s">
        <v>6889</v>
      </c>
      <c r="AB2377" t="s">
        <v>185</v>
      </c>
      <c r="AC2377" s="5">
        <v>46112</v>
      </c>
      <c r="AD2377" t="s">
        <v>186</v>
      </c>
    </row>
    <row r="2378" spans="1:30" x14ac:dyDescent="0.3">
      <c r="A2378">
        <v>2026</v>
      </c>
      <c r="B2378" s="5">
        <v>46023</v>
      </c>
      <c r="C2378" s="5">
        <v>46112</v>
      </c>
      <c r="D2378" t="s">
        <v>414</v>
      </c>
      <c r="E2378" t="s">
        <v>6890</v>
      </c>
      <c r="F2378" t="s">
        <v>359</v>
      </c>
      <c r="G2378" t="s">
        <v>983</v>
      </c>
      <c r="H2378" t="s">
        <v>3746</v>
      </c>
      <c r="I2378" t="s">
        <v>75</v>
      </c>
      <c r="J2378" t="s">
        <v>5915</v>
      </c>
      <c r="K2378" s="5">
        <v>43236</v>
      </c>
      <c r="L2378" t="s">
        <v>79</v>
      </c>
      <c r="M2378" t="s">
        <v>179</v>
      </c>
      <c r="N2378">
        <v>711</v>
      </c>
      <c r="O2378" t="s">
        <v>180</v>
      </c>
      <c r="P2378" t="s">
        <v>108</v>
      </c>
      <c r="Q2378" t="s">
        <v>181</v>
      </c>
      <c r="R2378">
        <v>1</v>
      </c>
      <c r="S2378" t="s">
        <v>182</v>
      </c>
      <c r="T2378">
        <v>14</v>
      </c>
      <c r="U2378" t="s">
        <v>182</v>
      </c>
      <c r="V2378">
        <v>9</v>
      </c>
      <c r="W2378" t="s">
        <v>147</v>
      </c>
      <c r="X2378">
        <v>3730</v>
      </c>
      <c r="Y2378">
        <v>5552781000</v>
      </c>
      <c r="Z2378">
        <v>321807</v>
      </c>
      <c r="AA2378" t="s">
        <v>6891</v>
      </c>
      <c r="AB2378" t="s">
        <v>185</v>
      </c>
      <c r="AC2378" s="5">
        <v>46112</v>
      </c>
      <c r="AD2378" t="s">
        <v>186</v>
      </c>
    </row>
    <row r="2379" spans="1:30" x14ac:dyDescent="0.3">
      <c r="A2379">
        <v>2026</v>
      </c>
      <c r="B2379" s="5">
        <v>46023</v>
      </c>
      <c r="C2379" s="5">
        <v>46112</v>
      </c>
      <c r="D2379" t="s">
        <v>187</v>
      </c>
      <c r="E2379" t="s">
        <v>6892</v>
      </c>
      <c r="F2379" t="s">
        <v>3084</v>
      </c>
      <c r="G2379" t="s">
        <v>2383</v>
      </c>
      <c r="H2379" t="s">
        <v>199</v>
      </c>
      <c r="I2379" t="s">
        <v>75</v>
      </c>
      <c r="J2379" t="s">
        <v>5915</v>
      </c>
      <c r="K2379" s="5">
        <v>43236</v>
      </c>
      <c r="L2379" t="s">
        <v>79</v>
      </c>
      <c r="M2379" t="s">
        <v>179</v>
      </c>
      <c r="N2379">
        <v>711</v>
      </c>
      <c r="O2379" t="s">
        <v>180</v>
      </c>
      <c r="P2379" t="s">
        <v>108</v>
      </c>
      <c r="Q2379" t="s">
        <v>181</v>
      </c>
      <c r="R2379">
        <v>1</v>
      </c>
      <c r="S2379" t="s">
        <v>182</v>
      </c>
      <c r="T2379">
        <v>14</v>
      </c>
      <c r="U2379" t="s">
        <v>182</v>
      </c>
      <c r="V2379">
        <v>9</v>
      </c>
      <c r="W2379" t="s">
        <v>147</v>
      </c>
      <c r="X2379">
        <v>3730</v>
      </c>
      <c r="Y2379">
        <v>5552781000</v>
      </c>
      <c r="Z2379">
        <v>321657</v>
      </c>
      <c r="AA2379" t="s">
        <v>6893</v>
      </c>
      <c r="AB2379" t="s">
        <v>185</v>
      </c>
      <c r="AC2379" s="5">
        <v>46112</v>
      </c>
      <c r="AD2379" t="s">
        <v>186</v>
      </c>
    </row>
    <row r="2380" spans="1:30" x14ac:dyDescent="0.3">
      <c r="A2380">
        <v>2026</v>
      </c>
      <c r="B2380" s="5">
        <v>46023</v>
      </c>
      <c r="C2380" s="5">
        <v>46112</v>
      </c>
      <c r="D2380" t="s">
        <v>187</v>
      </c>
      <c r="E2380" t="s">
        <v>6894</v>
      </c>
      <c r="F2380" t="s">
        <v>2479</v>
      </c>
      <c r="G2380" t="s">
        <v>3452</v>
      </c>
      <c r="H2380" t="s">
        <v>2018</v>
      </c>
      <c r="I2380" t="s">
        <v>75</v>
      </c>
      <c r="J2380" t="s">
        <v>5915</v>
      </c>
      <c r="K2380" s="5">
        <v>43236</v>
      </c>
      <c r="L2380" t="s">
        <v>79</v>
      </c>
      <c r="M2380" t="s">
        <v>179</v>
      </c>
      <c r="N2380">
        <v>711</v>
      </c>
      <c r="O2380" t="s">
        <v>180</v>
      </c>
      <c r="P2380" t="s">
        <v>108</v>
      </c>
      <c r="Q2380" t="s">
        <v>181</v>
      </c>
      <c r="R2380">
        <v>1</v>
      </c>
      <c r="S2380" t="s">
        <v>182</v>
      </c>
      <c r="T2380">
        <v>14</v>
      </c>
      <c r="U2380" t="s">
        <v>182</v>
      </c>
      <c r="V2380">
        <v>9</v>
      </c>
      <c r="W2380" t="s">
        <v>147</v>
      </c>
      <c r="X2380">
        <v>3730</v>
      </c>
      <c r="Y2380">
        <v>5552781000</v>
      </c>
      <c r="Z2380">
        <v>322044</v>
      </c>
      <c r="AA2380" t="s">
        <v>6895</v>
      </c>
      <c r="AB2380" t="s">
        <v>185</v>
      </c>
      <c r="AC2380" s="5">
        <v>46112</v>
      </c>
      <c r="AD2380" t="s">
        <v>186</v>
      </c>
    </row>
    <row r="2381" spans="1:30" x14ac:dyDescent="0.3">
      <c r="A2381">
        <v>2026</v>
      </c>
      <c r="B2381" s="5">
        <v>46023</v>
      </c>
      <c r="C2381" s="5">
        <v>46112</v>
      </c>
      <c r="D2381" t="s">
        <v>187</v>
      </c>
      <c r="E2381" t="s">
        <v>6896</v>
      </c>
      <c r="F2381" t="s">
        <v>1778</v>
      </c>
      <c r="G2381" t="s">
        <v>245</v>
      </c>
      <c r="H2381" t="s">
        <v>1337</v>
      </c>
      <c r="I2381" t="s">
        <v>75</v>
      </c>
      <c r="J2381" t="s">
        <v>5915</v>
      </c>
      <c r="K2381" s="5">
        <v>43236</v>
      </c>
      <c r="L2381" t="s">
        <v>79</v>
      </c>
      <c r="M2381" t="s">
        <v>179</v>
      </c>
      <c r="N2381">
        <v>711</v>
      </c>
      <c r="O2381" t="s">
        <v>180</v>
      </c>
      <c r="P2381" t="s">
        <v>108</v>
      </c>
      <c r="Q2381" t="s">
        <v>181</v>
      </c>
      <c r="R2381">
        <v>1</v>
      </c>
      <c r="S2381" t="s">
        <v>182</v>
      </c>
      <c r="T2381">
        <v>14</v>
      </c>
      <c r="U2381" t="s">
        <v>182</v>
      </c>
      <c r="V2381">
        <v>9</v>
      </c>
      <c r="W2381" t="s">
        <v>147</v>
      </c>
      <c r="X2381">
        <v>3730</v>
      </c>
      <c r="Y2381">
        <v>5552781000</v>
      </c>
      <c r="Z2381">
        <v>321719</v>
      </c>
      <c r="AA2381" t="s">
        <v>6897</v>
      </c>
      <c r="AB2381" t="s">
        <v>185</v>
      </c>
      <c r="AC2381" s="5">
        <v>46112</v>
      </c>
      <c r="AD2381" t="s">
        <v>186</v>
      </c>
    </row>
    <row r="2382" spans="1:30" x14ac:dyDescent="0.3">
      <c r="A2382">
        <v>2026</v>
      </c>
      <c r="B2382" s="5">
        <v>46023</v>
      </c>
      <c r="C2382" s="5">
        <v>46112</v>
      </c>
      <c r="D2382" t="s">
        <v>187</v>
      </c>
      <c r="E2382" t="s">
        <v>6898</v>
      </c>
      <c r="F2382" t="s">
        <v>735</v>
      </c>
      <c r="G2382" t="s">
        <v>213</v>
      </c>
      <c r="H2382" t="s">
        <v>4937</v>
      </c>
      <c r="I2382" t="s">
        <v>75</v>
      </c>
      <c r="J2382" t="s">
        <v>5915</v>
      </c>
      <c r="K2382" s="5">
        <v>43236</v>
      </c>
      <c r="L2382" t="s">
        <v>79</v>
      </c>
      <c r="M2382" t="s">
        <v>179</v>
      </c>
      <c r="N2382">
        <v>711</v>
      </c>
      <c r="O2382" t="s">
        <v>180</v>
      </c>
      <c r="P2382" t="s">
        <v>108</v>
      </c>
      <c r="Q2382" t="s">
        <v>181</v>
      </c>
      <c r="R2382">
        <v>1</v>
      </c>
      <c r="S2382" t="s">
        <v>182</v>
      </c>
      <c r="T2382">
        <v>14</v>
      </c>
      <c r="U2382" t="s">
        <v>182</v>
      </c>
      <c r="V2382">
        <v>9</v>
      </c>
      <c r="W2382" t="s">
        <v>147</v>
      </c>
      <c r="X2382">
        <v>3730</v>
      </c>
      <c r="Y2382">
        <v>5552781000</v>
      </c>
      <c r="Z2382">
        <v>1405</v>
      </c>
      <c r="AA2382" t="s">
        <v>6899</v>
      </c>
      <c r="AB2382" t="s">
        <v>185</v>
      </c>
      <c r="AC2382" s="5">
        <v>46112</v>
      </c>
      <c r="AD2382" t="s">
        <v>186</v>
      </c>
    </row>
    <row r="2383" spans="1:30" x14ac:dyDescent="0.3">
      <c r="A2383">
        <v>2026</v>
      </c>
      <c r="B2383" s="5">
        <v>46023</v>
      </c>
      <c r="C2383" s="5">
        <v>46112</v>
      </c>
      <c r="D2383" t="s">
        <v>251</v>
      </c>
      <c r="E2383" t="s">
        <v>6900</v>
      </c>
      <c r="F2383" t="s">
        <v>2393</v>
      </c>
      <c r="G2383" t="s">
        <v>6901</v>
      </c>
      <c r="H2383" t="s">
        <v>1767</v>
      </c>
      <c r="I2383" t="s">
        <v>75</v>
      </c>
      <c r="J2383" t="s">
        <v>5915</v>
      </c>
      <c r="K2383" s="5">
        <v>43236</v>
      </c>
      <c r="L2383" t="s">
        <v>79</v>
      </c>
      <c r="M2383" t="s">
        <v>179</v>
      </c>
      <c r="N2383">
        <v>711</v>
      </c>
      <c r="O2383" t="s">
        <v>180</v>
      </c>
      <c r="P2383" t="s">
        <v>108</v>
      </c>
      <c r="Q2383" t="s">
        <v>181</v>
      </c>
      <c r="R2383">
        <v>1</v>
      </c>
      <c r="S2383" t="s">
        <v>182</v>
      </c>
      <c r="T2383">
        <v>14</v>
      </c>
      <c r="U2383" t="s">
        <v>182</v>
      </c>
      <c r="V2383">
        <v>9</v>
      </c>
      <c r="W2383" t="s">
        <v>147</v>
      </c>
      <c r="X2383">
        <v>3730</v>
      </c>
      <c r="Y2383">
        <v>5552781000</v>
      </c>
      <c r="Z2383">
        <v>321053</v>
      </c>
      <c r="AA2383" t="s">
        <v>6902</v>
      </c>
      <c r="AB2383" t="s">
        <v>185</v>
      </c>
      <c r="AC2383" s="5">
        <v>46112</v>
      </c>
      <c r="AD2383" t="s">
        <v>186</v>
      </c>
    </row>
    <row r="2384" spans="1:30" x14ac:dyDescent="0.3">
      <c r="A2384">
        <v>2026</v>
      </c>
      <c r="B2384" s="5">
        <v>46023</v>
      </c>
      <c r="C2384" s="5">
        <v>46112</v>
      </c>
      <c r="D2384" t="s">
        <v>257</v>
      </c>
      <c r="E2384" t="s">
        <v>6903</v>
      </c>
      <c r="F2384" t="s">
        <v>3147</v>
      </c>
      <c r="G2384" t="s">
        <v>1396</v>
      </c>
      <c r="H2384" t="s">
        <v>203</v>
      </c>
      <c r="I2384" t="s">
        <v>75</v>
      </c>
      <c r="J2384" t="s">
        <v>5915</v>
      </c>
      <c r="K2384" s="5">
        <v>43236</v>
      </c>
      <c r="L2384" t="s">
        <v>79</v>
      </c>
      <c r="M2384" t="s">
        <v>179</v>
      </c>
      <c r="N2384">
        <v>711</v>
      </c>
      <c r="O2384" t="s">
        <v>180</v>
      </c>
      <c r="P2384" t="s">
        <v>108</v>
      </c>
      <c r="Q2384" t="s">
        <v>181</v>
      </c>
      <c r="R2384">
        <v>1</v>
      </c>
      <c r="S2384" t="s">
        <v>182</v>
      </c>
      <c r="T2384">
        <v>14</v>
      </c>
      <c r="U2384" t="s">
        <v>182</v>
      </c>
      <c r="V2384">
        <v>9</v>
      </c>
      <c r="W2384" t="s">
        <v>147</v>
      </c>
      <c r="X2384">
        <v>3730</v>
      </c>
      <c r="Y2384">
        <v>5552781000</v>
      </c>
      <c r="Z2384">
        <v>321152</v>
      </c>
      <c r="AA2384" t="s">
        <v>6904</v>
      </c>
      <c r="AB2384" t="s">
        <v>185</v>
      </c>
      <c r="AC2384" s="5">
        <v>46112</v>
      </c>
      <c r="AD2384" t="s">
        <v>186</v>
      </c>
    </row>
    <row r="2385" spans="1:30" x14ac:dyDescent="0.3">
      <c r="A2385">
        <v>2026</v>
      </c>
      <c r="B2385" s="5">
        <v>46023</v>
      </c>
      <c r="C2385" s="5">
        <v>46112</v>
      </c>
      <c r="D2385" t="s">
        <v>187</v>
      </c>
      <c r="E2385" t="s">
        <v>6905</v>
      </c>
      <c r="F2385" t="s">
        <v>1284</v>
      </c>
      <c r="G2385" t="s">
        <v>3689</v>
      </c>
      <c r="H2385" t="s">
        <v>280</v>
      </c>
      <c r="I2385" t="s">
        <v>75</v>
      </c>
      <c r="J2385" t="s">
        <v>5915</v>
      </c>
      <c r="K2385" s="5">
        <v>43236</v>
      </c>
      <c r="L2385" t="s">
        <v>79</v>
      </c>
      <c r="M2385" t="s">
        <v>179</v>
      </c>
      <c r="N2385">
        <v>711</v>
      </c>
      <c r="O2385" t="s">
        <v>180</v>
      </c>
      <c r="P2385" t="s">
        <v>108</v>
      </c>
      <c r="Q2385" t="s">
        <v>181</v>
      </c>
      <c r="R2385">
        <v>1</v>
      </c>
      <c r="S2385" t="s">
        <v>182</v>
      </c>
      <c r="T2385">
        <v>14</v>
      </c>
      <c r="U2385" t="s">
        <v>182</v>
      </c>
      <c r="V2385">
        <v>9</v>
      </c>
      <c r="W2385" t="s">
        <v>147</v>
      </c>
      <c r="X2385">
        <v>3730</v>
      </c>
      <c r="Y2385">
        <v>5552781000</v>
      </c>
      <c r="Z2385">
        <v>1499</v>
      </c>
      <c r="AA2385" t="s">
        <v>6906</v>
      </c>
      <c r="AB2385" t="s">
        <v>185</v>
      </c>
      <c r="AC2385" s="5">
        <v>46112</v>
      </c>
      <c r="AD2385" t="s">
        <v>186</v>
      </c>
    </row>
    <row r="2386" spans="1:30" x14ac:dyDescent="0.3">
      <c r="A2386">
        <v>2026</v>
      </c>
      <c r="B2386" s="5">
        <v>46023</v>
      </c>
      <c r="C2386" s="5">
        <v>46112</v>
      </c>
      <c r="D2386" t="s">
        <v>215</v>
      </c>
      <c r="E2386" t="s">
        <v>6907</v>
      </c>
      <c r="F2386" t="s">
        <v>1175</v>
      </c>
      <c r="G2386" t="s">
        <v>176</v>
      </c>
      <c r="H2386" t="s">
        <v>303</v>
      </c>
      <c r="I2386" t="s">
        <v>75</v>
      </c>
      <c r="J2386" t="s">
        <v>5915</v>
      </c>
      <c r="K2386" s="5">
        <v>43236</v>
      </c>
      <c r="L2386" t="s">
        <v>79</v>
      </c>
      <c r="M2386" t="s">
        <v>179</v>
      </c>
      <c r="N2386">
        <v>711</v>
      </c>
      <c r="O2386" t="s">
        <v>180</v>
      </c>
      <c r="P2386" t="s">
        <v>108</v>
      </c>
      <c r="Q2386" t="s">
        <v>181</v>
      </c>
      <c r="R2386">
        <v>1</v>
      </c>
      <c r="S2386" t="s">
        <v>182</v>
      </c>
      <c r="T2386">
        <v>14</v>
      </c>
      <c r="U2386" t="s">
        <v>182</v>
      </c>
      <c r="V2386">
        <v>9</v>
      </c>
      <c r="W2386" t="s">
        <v>147</v>
      </c>
      <c r="X2386">
        <v>3730</v>
      </c>
      <c r="Y2386">
        <v>5552781000</v>
      </c>
      <c r="Z2386">
        <v>1489</v>
      </c>
      <c r="AA2386" t="s">
        <v>6908</v>
      </c>
      <c r="AB2386" t="s">
        <v>185</v>
      </c>
      <c r="AC2386" s="5">
        <v>46112</v>
      </c>
      <c r="AD2386" t="s">
        <v>186</v>
      </c>
    </row>
    <row r="2387" spans="1:30" x14ac:dyDescent="0.3">
      <c r="A2387">
        <v>2026</v>
      </c>
      <c r="B2387" s="5">
        <v>46023</v>
      </c>
      <c r="C2387" s="5">
        <v>46112</v>
      </c>
      <c r="D2387" t="s">
        <v>251</v>
      </c>
      <c r="E2387" t="s">
        <v>6909</v>
      </c>
      <c r="F2387" t="s">
        <v>434</v>
      </c>
      <c r="G2387" t="s">
        <v>370</v>
      </c>
      <c r="H2387" t="s">
        <v>6910</v>
      </c>
      <c r="I2387" t="s">
        <v>75</v>
      </c>
      <c r="J2387" t="s">
        <v>5915</v>
      </c>
      <c r="K2387" s="5">
        <v>43236</v>
      </c>
      <c r="L2387" t="s">
        <v>79</v>
      </c>
      <c r="M2387" t="s">
        <v>179</v>
      </c>
      <c r="N2387">
        <v>711</v>
      </c>
      <c r="O2387" t="s">
        <v>180</v>
      </c>
      <c r="P2387" t="s">
        <v>108</v>
      </c>
      <c r="Q2387" t="s">
        <v>181</v>
      </c>
      <c r="R2387">
        <v>1</v>
      </c>
      <c r="S2387" t="s">
        <v>182</v>
      </c>
      <c r="T2387">
        <v>14</v>
      </c>
      <c r="U2387" t="s">
        <v>182</v>
      </c>
      <c r="V2387">
        <v>9</v>
      </c>
      <c r="W2387" t="s">
        <v>147</v>
      </c>
      <c r="X2387">
        <v>3730</v>
      </c>
      <c r="Y2387">
        <v>5552781000</v>
      </c>
      <c r="Z2387">
        <v>1206</v>
      </c>
      <c r="AA2387" t="s">
        <v>6911</v>
      </c>
      <c r="AB2387" t="s">
        <v>185</v>
      </c>
      <c r="AC2387" s="5">
        <v>46112</v>
      </c>
      <c r="AD2387" t="s">
        <v>186</v>
      </c>
    </row>
    <row r="2388" spans="1:30" x14ac:dyDescent="0.3">
      <c r="A2388">
        <v>2026</v>
      </c>
      <c r="B2388" s="5">
        <v>46023</v>
      </c>
      <c r="C2388" s="5">
        <v>46112</v>
      </c>
      <c r="D2388" t="s">
        <v>215</v>
      </c>
      <c r="E2388" t="s">
        <v>6912</v>
      </c>
      <c r="F2388" t="s">
        <v>6913</v>
      </c>
      <c r="G2388" t="s">
        <v>2260</v>
      </c>
      <c r="H2388" t="s">
        <v>6914</v>
      </c>
      <c r="I2388" t="s">
        <v>75</v>
      </c>
      <c r="J2388" t="s">
        <v>5915</v>
      </c>
      <c r="K2388" s="5">
        <v>44287</v>
      </c>
      <c r="L2388" t="s">
        <v>79</v>
      </c>
      <c r="M2388" t="s">
        <v>179</v>
      </c>
      <c r="N2388">
        <v>711</v>
      </c>
      <c r="O2388" t="s">
        <v>180</v>
      </c>
      <c r="P2388" t="s">
        <v>108</v>
      </c>
      <c r="Q2388" t="s">
        <v>181</v>
      </c>
      <c r="R2388">
        <v>1</v>
      </c>
      <c r="S2388" t="s">
        <v>182</v>
      </c>
      <c r="T2388">
        <v>14</v>
      </c>
      <c r="U2388" t="s">
        <v>182</v>
      </c>
      <c r="V2388">
        <v>9</v>
      </c>
      <c r="W2388" t="s">
        <v>147</v>
      </c>
      <c r="X2388">
        <v>3730</v>
      </c>
      <c r="Y2388">
        <v>5552781000</v>
      </c>
      <c r="Z2388">
        <v>1206</v>
      </c>
      <c r="AA2388" t="s">
        <v>6915</v>
      </c>
      <c r="AB2388" t="s">
        <v>185</v>
      </c>
      <c r="AC2388" s="5">
        <v>46112</v>
      </c>
      <c r="AD2388" t="s">
        <v>186</v>
      </c>
    </row>
    <row r="2389" spans="1:30" x14ac:dyDescent="0.3">
      <c r="A2389">
        <v>2026</v>
      </c>
      <c r="B2389" s="5">
        <v>46023</v>
      </c>
      <c r="C2389" s="5">
        <v>46112</v>
      </c>
      <c r="D2389" t="s">
        <v>257</v>
      </c>
      <c r="E2389" t="s">
        <v>6916</v>
      </c>
      <c r="F2389" t="s">
        <v>6917</v>
      </c>
      <c r="G2389" t="s">
        <v>274</v>
      </c>
      <c r="H2389" t="s">
        <v>3447</v>
      </c>
      <c r="I2389" t="s">
        <v>75</v>
      </c>
      <c r="J2389" t="s">
        <v>5915</v>
      </c>
      <c r="K2389" s="5">
        <v>44728</v>
      </c>
      <c r="L2389" t="s">
        <v>79</v>
      </c>
      <c r="M2389" t="s">
        <v>179</v>
      </c>
      <c r="N2389">
        <v>711</v>
      </c>
      <c r="O2389" t="s">
        <v>180</v>
      </c>
      <c r="P2389" t="s">
        <v>108</v>
      </c>
      <c r="Q2389" t="s">
        <v>181</v>
      </c>
      <c r="R2389">
        <v>1</v>
      </c>
      <c r="S2389" t="s">
        <v>182</v>
      </c>
      <c r="T2389">
        <v>14</v>
      </c>
      <c r="U2389" t="s">
        <v>182</v>
      </c>
      <c r="V2389">
        <v>9</v>
      </c>
      <c r="W2389" t="s">
        <v>147</v>
      </c>
      <c r="X2389">
        <v>3730</v>
      </c>
      <c r="Y2389">
        <v>5552781000</v>
      </c>
      <c r="Z2389">
        <v>1460</v>
      </c>
      <c r="AA2389" t="s">
        <v>6918</v>
      </c>
      <c r="AB2389" t="s">
        <v>185</v>
      </c>
      <c r="AC2389" s="5">
        <v>46112</v>
      </c>
      <c r="AD2389" t="s">
        <v>186</v>
      </c>
    </row>
    <row r="2390" spans="1:30" x14ac:dyDescent="0.3">
      <c r="A2390">
        <v>2026</v>
      </c>
      <c r="B2390" s="5">
        <v>46023</v>
      </c>
      <c r="C2390" s="5">
        <v>46112</v>
      </c>
      <c r="D2390" t="s">
        <v>511</v>
      </c>
      <c r="E2390" t="s">
        <v>6919</v>
      </c>
      <c r="F2390" t="s">
        <v>6920</v>
      </c>
      <c r="G2390" t="s">
        <v>6921</v>
      </c>
      <c r="H2390" t="s">
        <v>6922</v>
      </c>
      <c r="I2390" t="s">
        <v>75</v>
      </c>
      <c r="J2390" t="s">
        <v>5915</v>
      </c>
      <c r="K2390" s="5">
        <v>44440</v>
      </c>
      <c r="L2390" t="s">
        <v>80</v>
      </c>
      <c r="M2390" t="s">
        <v>589</v>
      </c>
      <c r="N2390">
        <v>1913</v>
      </c>
      <c r="O2390" t="s">
        <v>193</v>
      </c>
      <c r="P2390" t="s">
        <v>108</v>
      </c>
      <c r="Q2390" t="s">
        <v>590</v>
      </c>
      <c r="R2390">
        <v>1</v>
      </c>
      <c r="S2390" t="s">
        <v>141</v>
      </c>
      <c r="T2390">
        <v>1</v>
      </c>
      <c r="U2390" t="s">
        <v>141</v>
      </c>
      <c r="V2390">
        <v>1</v>
      </c>
      <c r="W2390" t="s">
        <v>141</v>
      </c>
      <c r="X2390">
        <v>20280</v>
      </c>
      <c r="Y2390">
        <v>4491490300</v>
      </c>
      <c r="Z2390">
        <v>312740</v>
      </c>
      <c r="AA2390" t="s">
        <v>6923</v>
      </c>
      <c r="AB2390" t="s">
        <v>185</v>
      </c>
      <c r="AC2390" s="5">
        <v>46112</v>
      </c>
      <c r="AD2390" t="s">
        <v>186</v>
      </c>
    </row>
    <row r="2391" spans="1:30" x14ac:dyDescent="0.3">
      <c r="A2391">
        <v>2026</v>
      </c>
      <c r="B2391" s="5">
        <v>46023</v>
      </c>
      <c r="C2391" s="5">
        <v>46112</v>
      </c>
      <c r="D2391" t="s">
        <v>187</v>
      </c>
      <c r="E2391" t="s">
        <v>6924</v>
      </c>
      <c r="F2391" t="s">
        <v>781</v>
      </c>
      <c r="G2391" t="s">
        <v>775</v>
      </c>
      <c r="H2391" t="s">
        <v>1010</v>
      </c>
      <c r="I2391" t="s">
        <v>75</v>
      </c>
      <c r="J2391" t="s">
        <v>5915</v>
      </c>
      <c r="K2391" s="5">
        <v>44986</v>
      </c>
      <c r="L2391" t="s">
        <v>80</v>
      </c>
      <c r="M2391" t="s">
        <v>589</v>
      </c>
      <c r="N2391">
        <v>1913</v>
      </c>
      <c r="O2391" t="s">
        <v>193</v>
      </c>
      <c r="P2391" t="s">
        <v>108</v>
      </c>
      <c r="Q2391" t="s">
        <v>590</v>
      </c>
      <c r="R2391">
        <v>1</v>
      </c>
      <c r="S2391" t="s">
        <v>141</v>
      </c>
      <c r="T2391">
        <v>1</v>
      </c>
      <c r="U2391" t="s">
        <v>141</v>
      </c>
      <c r="V2391">
        <v>1</v>
      </c>
      <c r="W2391" t="s">
        <v>141</v>
      </c>
      <c r="X2391">
        <v>20280</v>
      </c>
      <c r="Y2391">
        <v>4491490300</v>
      </c>
      <c r="Z2391">
        <v>4560</v>
      </c>
      <c r="AA2391" t="s">
        <v>6925</v>
      </c>
      <c r="AB2391" t="s">
        <v>185</v>
      </c>
      <c r="AC2391" s="5">
        <v>46112</v>
      </c>
      <c r="AD2391" t="s">
        <v>186</v>
      </c>
    </row>
    <row r="2392" spans="1:30" x14ac:dyDescent="0.3">
      <c r="A2392">
        <v>2026</v>
      </c>
      <c r="B2392" s="5">
        <v>46023</v>
      </c>
      <c r="C2392" s="5">
        <v>46112</v>
      </c>
      <c r="D2392" t="s">
        <v>215</v>
      </c>
      <c r="E2392" t="s">
        <v>6926</v>
      </c>
      <c r="F2392" t="s">
        <v>6927</v>
      </c>
      <c r="G2392" t="s">
        <v>842</v>
      </c>
      <c r="H2392" t="s">
        <v>1052</v>
      </c>
      <c r="I2392" t="s">
        <v>75</v>
      </c>
      <c r="J2392" t="s">
        <v>5915</v>
      </c>
      <c r="K2392" s="5">
        <v>44120</v>
      </c>
      <c r="L2392" t="s">
        <v>80</v>
      </c>
      <c r="M2392" t="s">
        <v>589</v>
      </c>
      <c r="N2392">
        <v>1913</v>
      </c>
      <c r="O2392" t="s">
        <v>193</v>
      </c>
      <c r="P2392" t="s">
        <v>108</v>
      </c>
      <c r="Q2392" t="s">
        <v>590</v>
      </c>
      <c r="R2392">
        <v>1</v>
      </c>
      <c r="S2392" t="s">
        <v>141</v>
      </c>
      <c r="T2392">
        <v>1</v>
      </c>
      <c r="U2392" t="s">
        <v>141</v>
      </c>
      <c r="V2392">
        <v>1</v>
      </c>
      <c r="W2392" t="s">
        <v>141</v>
      </c>
      <c r="X2392">
        <v>20280</v>
      </c>
      <c r="Y2392">
        <v>4499104300</v>
      </c>
      <c r="Z2392">
        <v>314533</v>
      </c>
      <c r="AA2392" t="s">
        <v>6928</v>
      </c>
      <c r="AB2392" t="s">
        <v>185</v>
      </c>
      <c r="AC2392" s="5">
        <v>46112</v>
      </c>
      <c r="AD2392" t="s">
        <v>186</v>
      </c>
    </row>
    <row r="2393" spans="1:30" x14ac:dyDescent="0.3">
      <c r="A2393">
        <v>2026</v>
      </c>
      <c r="B2393" s="5">
        <v>46023</v>
      </c>
      <c r="C2393" s="5">
        <v>46112</v>
      </c>
      <c r="D2393" t="s">
        <v>251</v>
      </c>
      <c r="E2393" t="s">
        <v>6929</v>
      </c>
      <c r="F2393" t="s">
        <v>6930</v>
      </c>
      <c r="G2393" t="s">
        <v>6931</v>
      </c>
      <c r="H2393" t="s">
        <v>6932</v>
      </c>
      <c r="I2393" t="s">
        <v>75</v>
      </c>
      <c r="J2393" t="s">
        <v>5915</v>
      </c>
      <c r="K2393" s="5">
        <v>44120</v>
      </c>
      <c r="L2393" t="s">
        <v>80</v>
      </c>
      <c r="M2393" t="s">
        <v>589</v>
      </c>
      <c r="N2393">
        <v>1913</v>
      </c>
      <c r="O2393" t="s">
        <v>193</v>
      </c>
      <c r="P2393" t="s">
        <v>108</v>
      </c>
      <c r="Q2393" t="s">
        <v>590</v>
      </c>
      <c r="R2393">
        <v>1</v>
      </c>
      <c r="S2393" t="s">
        <v>141</v>
      </c>
      <c r="T2393">
        <v>1</v>
      </c>
      <c r="U2393" t="s">
        <v>141</v>
      </c>
      <c r="V2393">
        <v>1</v>
      </c>
      <c r="W2393" t="s">
        <v>141</v>
      </c>
      <c r="X2393">
        <v>20280</v>
      </c>
      <c r="Y2393">
        <v>4491490300</v>
      </c>
      <c r="Z2393">
        <v>314553</v>
      </c>
      <c r="AA2393" t="s">
        <v>6933</v>
      </c>
      <c r="AB2393" t="s">
        <v>185</v>
      </c>
      <c r="AC2393" s="5">
        <v>46112</v>
      </c>
      <c r="AD2393" t="s">
        <v>186</v>
      </c>
    </row>
    <row r="2394" spans="1:30" x14ac:dyDescent="0.3">
      <c r="A2394">
        <v>2026</v>
      </c>
      <c r="B2394" s="5">
        <v>46023</v>
      </c>
      <c r="C2394" s="5">
        <v>46112</v>
      </c>
      <c r="D2394" t="s">
        <v>215</v>
      </c>
      <c r="E2394" t="s">
        <v>6934</v>
      </c>
      <c r="F2394" t="s">
        <v>6315</v>
      </c>
      <c r="G2394" t="s">
        <v>313</v>
      </c>
      <c r="H2394" t="s">
        <v>198</v>
      </c>
      <c r="I2394" t="s">
        <v>75</v>
      </c>
      <c r="J2394" t="s">
        <v>5915</v>
      </c>
      <c r="K2394" s="5">
        <v>44120</v>
      </c>
      <c r="L2394" t="s">
        <v>80</v>
      </c>
      <c r="M2394" t="s">
        <v>589</v>
      </c>
      <c r="N2394">
        <v>1913</v>
      </c>
      <c r="O2394" t="s">
        <v>193</v>
      </c>
      <c r="P2394" t="s">
        <v>108</v>
      </c>
      <c r="Q2394" t="s">
        <v>590</v>
      </c>
      <c r="R2394">
        <v>1</v>
      </c>
      <c r="S2394" t="s">
        <v>141</v>
      </c>
      <c r="T2394">
        <v>1</v>
      </c>
      <c r="U2394" t="s">
        <v>141</v>
      </c>
      <c r="V2394">
        <v>1</v>
      </c>
      <c r="W2394" t="s">
        <v>141</v>
      </c>
      <c r="X2394">
        <v>20280</v>
      </c>
      <c r="Y2394">
        <v>4491490300</v>
      </c>
      <c r="Z2394">
        <v>314536</v>
      </c>
      <c r="AA2394" t="s">
        <v>6935</v>
      </c>
      <c r="AB2394" t="s">
        <v>185</v>
      </c>
      <c r="AC2394" s="5">
        <v>46112</v>
      </c>
      <c r="AD2394" t="s">
        <v>186</v>
      </c>
    </row>
    <row r="2395" spans="1:30" x14ac:dyDescent="0.3">
      <c r="A2395">
        <v>2026</v>
      </c>
      <c r="B2395" s="5">
        <v>46023</v>
      </c>
      <c r="C2395" s="5">
        <v>46112</v>
      </c>
      <c r="D2395" t="s">
        <v>251</v>
      </c>
      <c r="E2395" t="s">
        <v>6936</v>
      </c>
      <c r="F2395" t="s">
        <v>1522</v>
      </c>
      <c r="G2395" t="s">
        <v>431</v>
      </c>
      <c r="H2395" t="s">
        <v>1285</v>
      </c>
      <c r="I2395" t="s">
        <v>75</v>
      </c>
      <c r="J2395" t="s">
        <v>5915</v>
      </c>
      <c r="K2395" s="5">
        <v>44120</v>
      </c>
      <c r="L2395" t="s">
        <v>80</v>
      </c>
      <c r="M2395" t="s">
        <v>589</v>
      </c>
      <c r="N2395">
        <v>1913</v>
      </c>
      <c r="O2395" t="s">
        <v>193</v>
      </c>
      <c r="P2395" t="s">
        <v>108</v>
      </c>
      <c r="Q2395" t="s">
        <v>590</v>
      </c>
      <c r="R2395">
        <v>1</v>
      </c>
      <c r="S2395" t="s">
        <v>141</v>
      </c>
      <c r="T2395">
        <v>1</v>
      </c>
      <c r="U2395" t="s">
        <v>141</v>
      </c>
      <c r="V2395">
        <v>1</v>
      </c>
      <c r="W2395" t="s">
        <v>141</v>
      </c>
      <c r="X2395">
        <v>20280</v>
      </c>
      <c r="Y2395">
        <v>4491490479</v>
      </c>
      <c r="Z2395">
        <v>4479</v>
      </c>
      <c r="AA2395" t="s">
        <v>6937</v>
      </c>
      <c r="AB2395" t="s">
        <v>185</v>
      </c>
      <c r="AC2395" s="5">
        <v>46112</v>
      </c>
      <c r="AD2395" t="s">
        <v>186</v>
      </c>
    </row>
    <row r="2396" spans="1:30" x14ac:dyDescent="0.3">
      <c r="A2396">
        <v>2026</v>
      </c>
      <c r="B2396" s="5">
        <v>46023</v>
      </c>
      <c r="C2396" s="5">
        <v>46112</v>
      </c>
      <c r="D2396" t="s">
        <v>257</v>
      </c>
      <c r="E2396" t="s">
        <v>6938</v>
      </c>
      <c r="F2396" t="s">
        <v>6939</v>
      </c>
      <c r="G2396" t="s">
        <v>6940</v>
      </c>
      <c r="H2396" t="s">
        <v>313</v>
      </c>
      <c r="I2396" t="s">
        <v>75</v>
      </c>
      <c r="J2396" t="s">
        <v>5915</v>
      </c>
      <c r="K2396" s="5">
        <v>44120</v>
      </c>
      <c r="L2396" t="s">
        <v>80</v>
      </c>
      <c r="M2396" t="s">
        <v>589</v>
      </c>
      <c r="N2396">
        <v>1913</v>
      </c>
      <c r="O2396" t="s">
        <v>193</v>
      </c>
      <c r="P2396" t="s">
        <v>108</v>
      </c>
      <c r="Q2396" t="s">
        <v>590</v>
      </c>
      <c r="R2396">
        <v>1</v>
      </c>
      <c r="S2396" t="s">
        <v>141</v>
      </c>
      <c r="T2396">
        <v>1</v>
      </c>
      <c r="U2396" t="s">
        <v>141</v>
      </c>
      <c r="V2396">
        <v>1</v>
      </c>
      <c r="W2396" t="s">
        <v>141</v>
      </c>
      <c r="X2396">
        <v>20280</v>
      </c>
      <c r="Y2396">
        <v>4491490400</v>
      </c>
      <c r="Z2396">
        <v>8785</v>
      </c>
      <c r="AA2396" t="s">
        <v>6941</v>
      </c>
      <c r="AB2396" t="s">
        <v>185</v>
      </c>
      <c r="AC2396" s="5">
        <v>46112</v>
      </c>
      <c r="AD2396" t="s">
        <v>186</v>
      </c>
    </row>
    <row r="2397" spans="1:30" x14ac:dyDescent="0.3">
      <c r="A2397">
        <v>2026</v>
      </c>
      <c r="B2397" s="5">
        <v>46023</v>
      </c>
      <c r="C2397" s="5">
        <v>46112</v>
      </c>
      <c r="D2397" t="s">
        <v>187</v>
      </c>
      <c r="E2397" t="s">
        <v>6942</v>
      </c>
      <c r="F2397" t="s">
        <v>6943</v>
      </c>
      <c r="G2397" t="s">
        <v>6944</v>
      </c>
      <c r="H2397" t="s">
        <v>6944</v>
      </c>
      <c r="I2397" t="s">
        <v>75</v>
      </c>
      <c r="J2397" t="s">
        <v>5915</v>
      </c>
      <c r="K2397" s="5">
        <v>44120</v>
      </c>
      <c r="L2397" t="s">
        <v>80</v>
      </c>
      <c r="M2397" t="s">
        <v>589</v>
      </c>
      <c r="N2397">
        <v>1913</v>
      </c>
      <c r="O2397" t="s">
        <v>193</v>
      </c>
      <c r="P2397" t="s">
        <v>108</v>
      </c>
      <c r="Q2397" t="s">
        <v>590</v>
      </c>
      <c r="R2397">
        <v>1</v>
      </c>
      <c r="S2397" t="s">
        <v>141</v>
      </c>
      <c r="T2397">
        <v>1</v>
      </c>
      <c r="U2397" t="s">
        <v>141</v>
      </c>
      <c r="V2397">
        <v>1</v>
      </c>
      <c r="W2397" t="s">
        <v>141</v>
      </c>
      <c r="X2397">
        <v>20280</v>
      </c>
      <c r="Y2397">
        <v>4491490300</v>
      </c>
      <c r="Z2397">
        <v>8785</v>
      </c>
      <c r="AA2397" t="s">
        <v>6945</v>
      </c>
      <c r="AB2397" t="s">
        <v>185</v>
      </c>
      <c r="AC2397" s="5">
        <v>46112</v>
      </c>
      <c r="AD2397" t="s">
        <v>186</v>
      </c>
    </row>
    <row r="2398" spans="1:30" x14ac:dyDescent="0.3">
      <c r="A2398">
        <v>2026</v>
      </c>
      <c r="B2398" s="5">
        <v>46023</v>
      </c>
      <c r="C2398" s="5">
        <v>46112</v>
      </c>
      <c r="D2398" t="s">
        <v>187</v>
      </c>
      <c r="E2398" t="s">
        <v>6946</v>
      </c>
      <c r="F2398" t="s">
        <v>6947</v>
      </c>
      <c r="G2398" t="s">
        <v>661</v>
      </c>
      <c r="H2398" t="s">
        <v>807</v>
      </c>
      <c r="I2398" t="s">
        <v>75</v>
      </c>
      <c r="J2398" t="s">
        <v>5915</v>
      </c>
      <c r="K2398" s="5">
        <v>45946</v>
      </c>
      <c r="L2398" t="s">
        <v>80</v>
      </c>
      <c r="M2398" t="s">
        <v>589</v>
      </c>
      <c r="N2398">
        <v>1913</v>
      </c>
      <c r="O2398" t="s">
        <v>193</v>
      </c>
      <c r="P2398" t="s">
        <v>108</v>
      </c>
      <c r="Q2398" t="s">
        <v>590</v>
      </c>
      <c r="R2398">
        <v>1</v>
      </c>
      <c r="S2398" t="s">
        <v>141</v>
      </c>
      <c r="T2398">
        <v>1</v>
      </c>
      <c r="U2398" t="s">
        <v>141</v>
      </c>
      <c r="V2398">
        <v>1</v>
      </c>
      <c r="W2398" t="s">
        <v>141</v>
      </c>
      <c r="X2398">
        <v>20280</v>
      </c>
      <c r="Y2398">
        <v>4499104400</v>
      </c>
      <c r="Z2398">
        <v>4540</v>
      </c>
      <c r="AA2398" t="s">
        <v>6948</v>
      </c>
      <c r="AB2398" t="s">
        <v>185</v>
      </c>
      <c r="AC2398" s="5">
        <v>46112</v>
      </c>
      <c r="AD2398" t="s">
        <v>186</v>
      </c>
    </row>
    <row r="2399" spans="1:30" x14ac:dyDescent="0.3">
      <c r="A2399">
        <v>2026</v>
      </c>
      <c r="B2399" s="5">
        <v>46023</v>
      </c>
      <c r="C2399" s="5">
        <v>46112</v>
      </c>
      <c r="D2399" t="s">
        <v>466</v>
      </c>
      <c r="E2399" t="s">
        <v>6949</v>
      </c>
      <c r="F2399" t="s">
        <v>1248</v>
      </c>
      <c r="G2399" t="s">
        <v>1434</v>
      </c>
      <c r="H2399" t="s">
        <v>2410</v>
      </c>
      <c r="I2399" t="s">
        <v>75</v>
      </c>
      <c r="J2399" t="s">
        <v>5915</v>
      </c>
      <c r="K2399" s="5">
        <v>45367</v>
      </c>
      <c r="L2399" t="s">
        <v>80</v>
      </c>
      <c r="M2399" t="s">
        <v>589</v>
      </c>
      <c r="N2399">
        <v>1913</v>
      </c>
      <c r="O2399" t="s">
        <v>193</v>
      </c>
      <c r="P2399" t="s">
        <v>108</v>
      </c>
      <c r="Q2399" t="s">
        <v>590</v>
      </c>
      <c r="R2399">
        <v>1</v>
      </c>
      <c r="S2399" t="s">
        <v>141</v>
      </c>
      <c r="T2399">
        <v>1</v>
      </c>
      <c r="U2399" t="s">
        <v>141</v>
      </c>
      <c r="V2399">
        <v>1</v>
      </c>
      <c r="W2399" t="s">
        <v>141</v>
      </c>
      <c r="X2399">
        <v>20280</v>
      </c>
      <c r="Y2399">
        <v>4491490300</v>
      </c>
      <c r="Z2399">
        <v>314416</v>
      </c>
      <c r="AA2399" t="s">
        <v>6950</v>
      </c>
      <c r="AB2399" t="s">
        <v>185</v>
      </c>
      <c r="AC2399" s="5">
        <v>46112</v>
      </c>
      <c r="AD2399" t="s">
        <v>186</v>
      </c>
    </row>
    <row r="2400" spans="1:30" x14ac:dyDescent="0.3">
      <c r="A2400">
        <v>2026</v>
      </c>
      <c r="B2400" s="5">
        <v>46023</v>
      </c>
      <c r="C2400" s="5">
        <v>46112</v>
      </c>
      <c r="D2400" t="s">
        <v>251</v>
      </c>
      <c r="E2400" t="s">
        <v>6951</v>
      </c>
      <c r="F2400" t="s">
        <v>6952</v>
      </c>
      <c r="G2400" t="s">
        <v>6953</v>
      </c>
      <c r="H2400" t="s">
        <v>6954</v>
      </c>
      <c r="I2400" t="s">
        <v>75</v>
      </c>
      <c r="J2400" t="s">
        <v>5915</v>
      </c>
      <c r="K2400" s="5">
        <v>44120</v>
      </c>
      <c r="L2400" t="s">
        <v>80</v>
      </c>
      <c r="M2400" t="s">
        <v>589</v>
      </c>
      <c r="N2400">
        <v>1913</v>
      </c>
      <c r="O2400" t="s">
        <v>193</v>
      </c>
      <c r="P2400" t="s">
        <v>108</v>
      </c>
      <c r="Q2400" t="s">
        <v>590</v>
      </c>
      <c r="R2400">
        <v>1</v>
      </c>
      <c r="S2400" t="s">
        <v>141</v>
      </c>
      <c r="T2400">
        <v>1</v>
      </c>
      <c r="U2400" t="s">
        <v>141</v>
      </c>
      <c r="V2400">
        <v>1</v>
      </c>
      <c r="W2400" t="s">
        <v>141</v>
      </c>
      <c r="X2400">
        <v>20280</v>
      </c>
      <c r="Y2400">
        <v>4491490400</v>
      </c>
      <c r="Z2400">
        <v>4577</v>
      </c>
      <c r="AA2400" t="s">
        <v>6955</v>
      </c>
      <c r="AB2400" t="s">
        <v>185</v>
      </c>
      <c r="AC2400" s="5">
        <v>46112</v>
      </c>
      <c r="AD2400" t="s">
        <v>186</v>
      </c>
    </row>
    <row r="2401" spans="1:30" x14ac:dyDescent="0.3">
      <c r="A2401">
        <v>2026</v>
      </c>
      <c r="B2401" s="5">
        <v>46023</v>
      </c>
      <c r="C2401" s="5">
        <v>46112</v>
      </c>
      <c r="D2401" t="s">
        <v>187</v>
      </c>
      <c r="E2401" t="s">
        <v>6956</v>
      </c>
      <c r="F2401" t="s">
        <v>6957</v>
      </c>
      <c r="G2401" t="s">
        <v>6958</v>
      </c>
      <c r="H2401" t="s">
        <v>524</v>
      </c>
      <c r="I2401" t="s">
        <v>75</v>
      </c>
      <c r="J2401" t="s">
        <v>5915</v>
      </c>
      <c r="K2401" s="5">
        <v>45154</v>
      </c>
      <c r="L2401" t="s">
        <v>80</v>
      </c>
      <c r="M2401" t="s">
        <v>589</v>
      </c>
      <c r="N2401">
        <v>1913</v>
      </c>
      <c r="O2401" t="s">
        <v>193</v>
      </c>
      <c r="P2401" t="s">
        <v>108</v>
      </c>
      <c r="Q2401" t="s">
        <v>590</v>
      </c>
      <c r="R2401">
        <v>1</v>
      </c>
      <c r="S2401" t="s">
        <v>141</v>
      </c>
      <c r="T2401">
        <v>1</v>
      </c>
      <c r="U2401" t="s">
        <v>141</v>
      </c>
      <c r="V2401">
        <v>1</v>
      </c>
      <c r="W2401" t="s">
        <v>141</v>
      </c>
      <c r="X2401">
        <v>20280</v>
      </c>
      <c r="Y2401">
        <v>4491490300</v>
      </c>
      <c r="Z2401">
        <v>314577</v>
      </c>
      <c r="AA2401" t="s">
        <v>6959</v>
      </c>
      <c r="AB2401" t="s">
        <v>185</v>
      </c>
      <c r="AC2401" s="5">
        <v>46112</v>
      </c>
      <c r="AD2401" t="s">
        <v>186</v>
      </c>
    </row>
    <row r="2402" spans="1:30" x14ac:dyDescent="0.3">
      <c r="A2402">
        <v>2026</v>
      </c>
      <c r="B2402" s="5">
        <v>46023</v>
      </c>
      <c r="C2402" s="5">
        <v>46112</v>
      </c>
      <c r="D2402" t="s">
        <v>414</v>
      </c>
      <c r="E2402" t="s">
        <v>6960</v>
      </c>
      <c r="F2402" t="s">
        <v>6961</v>
      </c>
      <c r="G2402" t="s">
        <v>680</v>
      </c>
      <c r="H2402" t="s">
        <v>265</v>
      </c>
      <c r="I2402" t="s">
        <v>75</v>
      </c>
      <c r="J2402" t="s">
        <v>5915</v>
      </c>
      <c r="K2402" s="5">
        <v>44120</v>
      </c>
      <c r="L2402" t="s">
        <v>80</v>
      </c>
      <c r="M2402" t="s">
        <v>589</v>
      </c>
      <c r="N2402">
        <v>1913</v>
      </c>
      <c r="O2402" t="s">
        <v>193</v>
      </c>
      <c r="P2402" t="s">
        <v>108</v>
      </c>
      <c r="Q2402" t="s">
        <v>590</v>
      </c>
      <c r="R2402">
        <v>1</v>
      </c>
      <c r="S2402" t="s">
        <v>141</v>
      </c>
      <c r="T2402">
        <v>1</v>
      </c>
      <c r="U2402" t="s">
        <v>141</v>
      </c>
      <c r="V2402">
        <v>1</v>
      </c>
      <c r="W2402" t="s">
        <v>141</v>
      </c>
      <c r="X2402">
        <v>20280</v>
      </c>
      <c r="Y2402">
        <v>4499531000</v>
      </c>
      <c r="Z2402">
        <v>4552</v>
      </c>
      <c r="AA2402" t="s">
        <v>6962</v>
      </c>
      <c r="AB2402" t="s">
        <v>185</v>
      </c>
      <c r="AC2402" s="5">
        <v>46112</v>
      </c>
      <c r="AD2402" t="s">
        <v>186</v>
      </c>
    </row>
    <row r="2403" spans="1:30" x14ac:dyDescent="0.3">
      <c r="A2403">
        <v>2026</v>
      </c>
      <c r="B2403" s="5">
        <v>46023</v>
      </c>
      <c r="C2403" s="5">
        <v>46112</v>
      </c>
      <c r="D2403" t="s">
        <v>187</v>
      </c>
      <c r="E2403" t="s">
        <v>6963</v>
      </c>
      <c r="F2403" t="s">
        <v>619</v>
      </c>
      <c r="G2403" t="s">
        <v>1544</v>
      </c>
      <c r="H2403" t="s">
        <v>6003</v>
      </c>
      <c r="I2403" t="s">
        <v>75</v>
      </c>
      <c r="J2403" t="s">
        <v>5915</v>
      </c>
      <c r="K2403" s="5">
        <v>45489</v>
      </c>
      <c r="L2403" t="s">
        <v>80</v>
      </c>
      <c r="M2403" t="s">
        <v>589</v>
      </c>
      <c r="N2403">
        <v>1913</v>
      </c>
      <c r="O2403" t="s">
        <v>193</v>
      </c>
      <c r="P2403" t="s">
        <v>108</v>
      </c>
      <c r="Q2403" t="s">
        <v>590</v>
      </c>
      <c r="R2403">
        <v>1</v>
      </c>
      <c r="S2403" t="s">
        <v>141</v>
      </c>
      <c r="T2403">
        <v>1</v>
      </c>
      <c r="U2403" t="s">
        <v>141</v>
      </c>
      <c r="V2403">
        <v>1</v>
      </c>
      <c r="W2403" t="s">
        <v>141</v>
      </c>
      <c r="X2403">
        <v>20280</v>
      </c>
      <c r="Y2403">
        <v>4499531000</v>
      </c>
      <c r="Z2403">
        <v>314552</v>
      </c>
      <c r="AA2403" t="s">
        <v>6964</v>
      </c>
      <c r="AB2403" t="s">
        <v>185</v>
      </c>
      <c r="AC2403" s="5">
        <v>46112</v>
      </c>
      <c r="AD2403" t="s">
        <v>186</v>
      </c>
    </row>
    <row r="2404" spans="1:30" x14ac:dyDescent="0.3">
      <c r="A2404">
        <v>2026</v>
      </c>
      <c r="B2404" s="5">
        <v>46023</v>
      </c>
      <c r="C2404" s="5">
        <v>46112</v>
      </c>
      <c r="D2404" t="s">
        <v>215</v>
      </c>
      <c r="E2404" t="s">
        <v>6965</v>
      </c>
      <c r="F2404" t="s">
        <v>4710</v>
      </c>
      <c r="G2404" t="s">
        <v>770</v>
      </c>
      <c r="H2404" t="s">
        <v>6966</v>
      </c>
      <c r="I2404" t="s">
        <v>75</v>
      </c>
      <c r="J2404" t="s">
        <v>5915</v>
      </c>
      <c r="K2404" s="5">
        <v>44393</v>
      </c>
      <c r="L2404" t="s">
        <v>80</v>
      </c>
      <c r="M2404" t="s">
        <v>589</v>
      </c>
      <c r="N2404">
        <v>1913</v>
      </c>
      <c r="O2404" t="s">
        <v>193</v>
      </c>
      <c r="P2404" t="s">
        <v>108</v>
      </c>
      <c r="Q2404" t="s">
        <v>590</v>
      </c>
      <c r="R2404">
        <v>1</v>
      </c>
      <c r="S2404" t="s">
        <v>141</v>
      </c>
      <c r="T2404">
        <v>1</v>
      </c>
      <c r="U2404" t="s">
        <v>141</v>
      </c>
      <c r="V2404">
        <v>1</v>
      </c>
      <c r="W2404" t="s">
        <v>141</v>
      </c>
      <c r="X2404">
        <v>20280</v>
      </c>
      <c r="Y2404">
        <v>4491490400</v>
      </c>
      <c r="Z2404">
        <v>314552</v>
      </c>
      <c r="AA2404" t="s">
        <v>6967</v>
      </c>
      <c r="AB2404" t="s">
        <v>185</v>
      </c>
      <c r="AC2404" s="5">
        <v>46112</v>
      </c>
      <c r="AD2404" t="s">
        <v>186</v>
      </c>
    </row>
    <row r="2405" spans="1:30" x14ac:dyDescent="0.3">
      <c r="A2405">
        <v>2026</v>
      </c>
      <c r="B2405" s="5">
        <v>46023</v>
      </c>
      <c r="C2405" s="5">
        <v>46112</v>
      </c>
      <c r="D2405" t="s">
        <v>511</v>
      </c>
      <c r="E2405" t="s">
        <v>6968</v>
      </c>
      <c r="F2405" t="s">
        <v>259</v>
      </c>
      <c r="G2405" t="s">
        <v>2557</v>
      </c>
      <c r="H2405" t="s">
        <v>355</v>
      </c>
      <c r="I2405" t="s">
        <v>75</v>
      </c>
      <c r="J2405" t="s">
        <v>5915</v>
      </c>
      <c r="K2405" s="5">
        <v>44120</v>
      </c>
      <c r="L2405" t="s">
        <v>80</v>
      </c>
      <c r="M2405" t="s">
        <v>589</v>
      </c>
      <c r="N2405">
        <v>1913</v>
      </c>
      <c r="O2405" t="s">
        <v>193</v>
      </c>
      <c r="P2405" t="s">
        <v>108</v>
      </c>
      <c r="Q2405" t="s">
        <v>590</v>
      </c>
      <c r="R2405">
        <v>1</v>
      </c>
      <c r="S2405" t="s">
        <v>141</v>
      </c>
      <c r="T2405">
        <v>1</v>
      </c>
      <c r="U2405" t="s">
        <v>141</v>
      </c>
      <c r="V2405">
        <v>1</v>
      </c>
      <c r="W2405" t="s">
        <v>141</v>
      </c>
      <c r="X2405">
        <v>20280</v>
      </c>
      <c r="Y2405">
        <v>4491490400</v>
      </c>
      <c r="Z2405">
        <v>4552</v>
      </c>
      <c r="AA2405" t="s">
        <v>6969</v>
      </c>
      <c r="AB2405" t="s">
        <v>185</v>
      </c>
      <c r="AC2405" s="5">
        <v>46112</v>
      </c>
      <c r="AD2405" t="s">
        <v>186</v>
      </c>
    </row>
    <row r="2406" spans="1:30" x14ac:dyDescent="0.3">
      <c r="A2406">
        <v>2026</v>
      </c>
      <c r="B2406" s="5">
        <v>46023</v>
      </c>
      <c r="C2406" s="5">
        <v>46112</v>
      </c>
      <c r="D2406" t="s">
        <v>215</v>
      </c>
      <c r="E2406" t="s">
        <v>6970</v>
      </c>
      <c r="F2406" t="s">
        <v>2124</v>
      </c>
      <c r="G2406" t="s">
        <v>1717</v>
      </c>
      <c r="H2406" t="s">
        <v>1271</v>
      </c>
      <c r="I2406" t="s">
        <v>75</v>
      </c>
      <c r="J2406" t="s">
        <v>5915</v>
      </c>
      <c r="K2406" s="5">
        <v>44120</v>
      </c>
      <c r="L2406" t="s">
        <v>80</v>
      </c>
      <c r="M2406" t="s">
        <v>589</v>
      </c>
      <c r="N2406">
        <v>1913</v>
      </c>
      <c r="O2406" t="s">
        <v>193</v>
      </c>
      <c r="P2406" t="s">
        <v>108</v>
      </c>
      <c r="Q2406" t="s">
        <v>590</v>
      </c>
      <c r="R2406">
        <v>1</v>
      </c>
      <c r="S2406" t="s">
        <v>141</v>
      </c>
      <c r="T2406">
        <v>1</v>
      </c>
      <c r="U2406" t="s">
        <v>141</v>
      </c>
      <c r="V2406">
        <v>1</v>
      </c>
      <c r="W2406" t="s">
        <v>141</v>
      </c>
      <c r="X2406">
        <v>20280</v>
      </c>
      <c r="Y2406">
        <v>4491490300</v>
      </c>
      <c r="Z2406">
        <v>314527</v>
      </c>
      <c r="AA2406" t="s">
        <v>6971</v>
      </c>
      <c r="AB2406" t="s">
        <v>185</v>
      </c>
      <c r="AC2406" s="5">
        <v>46112</v>
      </c>
      <c r="AD2406" t="s">
        <v>186</v>
      </c>
    </row>
    <row r="2407" spans="1:30" x14ac:dyDescent="0.3">
      <c r="A2407">
        <v>2026</v>
      </c>
      <c r="B2407" s="5">
        <v>46023</v>
      </c>
      <c r="C2407" s="5">
        <v>46112</v>
      </c>
      <c r="D2407" t="s">
        <v>187</v>
      </c>
      <c r="E2407" t="s">
        <v>6972</v>
      </c>
      <c r="F2407" t="s">
        <v>6973</v>
      </c>
      <c r="G2407" t="s">
        <v>6974</v>
      </c>
      <c r="H2407" t="s">
        <v>1181</v>
      </c>
      <c r="I2407" t="s">
        <v>75</v>
      </c>
      <c r="J2407" t="s">
        <v>5915</v>
      </c>
      <c r="K2407" s="5">
        <v>44120</v>
      </c>
      <c r="L2407" t="s">
        <v>80</v>
      </c>
      <c r="M2407" t="s">
        <v>589</v>
      </c>
      <c r="N2407">
        <v>1913</v>
      </c>
      <c r="O2407" t="s">
        <v>193</v>
      </c>
      <c r="P2407" t="s">
        <v>108</v>
      </c>
      <c r="Q2407" t="s">
        <v>590</v>
      </c>
      <c r="R2407">
        <v>1</v>
      </c>
      <c r="S2407" t="s">
        <v>141</v>
      </c>
      <c r="T2407">
        <v>1</v>
      </c>
      <c r="U2407" t="s">
        <v>141</v>
      </c>
      <c r="V2407">
        <v>1</v>
      </c>
      <c r="W2407" t="s">
        <v>141</v>
      </c>
      <c r="X2407">
        <v>20280</v>
      </c>
      <c r="Y2407">
        <v>4491490300</v>
      </c>
      <c r="Z2407">
        <v>7899</v>
      </c>
      <c r="AA2407" t="s">
        <v>6975</v>
      </c>
      <c r="AB2407" t="s">
        <v>185</v>
      </c>
      <c r="AC2407" s="5">
        <v>46112</v>
      </c>
      <c r="AD2407" t="s">
        <v>186</v>
      </c>
    </row>
    <row r="2408" spans="1:30" x14ac:dyDescent="0.3">
      <c r="A2408">
        <v>2026</v>
      </c>
      <c r="B2408" s="5">
        <v>46023</v>
      </c>
      <c r="C2408" s="5">
        <v>46112</v>
      </c>
      <c r="D2408" t="s">
        <v>215</v>
      </c>
      <c r="E2408" t="s">
        <v>6976</v>
      </c>
      <c r="F2408" t="s">
        <v>6977</v>
      </c>
      <c r="G2408" t="s">
        <v>1517</v>
      </c>
      <c r="H2408" t="s">
        <v>1250</v>
      </c>
      <c r="I2408" t="s">
        <v>75</v>
      </c>
      <c r="J2408" t="s">
        <v>5915</v>
      </c>
      <c r="K2408" s="5">
        <v>44120</v>
      </c>
      <c r="L2408" t="s">
        <v>79</v>
      </c>
      <c r="M2408" t="s">
        <v>179</v>
      </c>
      <c r="N2408">
        <v>711</v>
      </c>
      <c r="O2408" t="s">
        <v>180</v>
      </c>
      <c r="P2408" t="s">
        <v>108</v>
      </c>
      <c r="Q2408" t="s">
        <v>181</v>
      </c>
      <c r="R2408">
        <v>1</v>
      </c>
      <c r="S2408" t="s">
        <v>182</v>
      </c>
      <c r="T2408">
        <v>14</v>
      </c>
      <c r="U2408" t="s">
        <v>182</v>
      </c>
      <c r="V2408">
        <v>9</v>
      </c>
      <c r="W2408" t="s">
        <v>147</v>
      </c>
      <c r="X2408">
        <v>3730</v>
      </c>
      <c r="Y2408">
        <v>5552781000</v>
      </c>
      <c r="Z2408">
        <v>321700</v>
      </c>
      <c r="AA2408" t="s">
        <v>6978</v>
      </c>
      <c r="AB2408" t="s">
        <v>185</v>
      </c>
      <c r="AC2408" s="5">
        <v>46112</v>
      </c>
      <c r="AD2408" t="s">
        <v>186</v>
      </c>
    </row>
    <row r="2409" spans="1:30" x14ac:dyDescent="0.3">
      <c r="A2409">
        <v>2026</v>
      </c>
      <c r="B2409" s="5">
        <v>46023</v>
      </c>
      <c r="C2409" s="5">
        <v>46112</v>
      </c>
      <c r="D2409" t="s">
        <v>511</v>
      </c>
      <c r="E2409" t="s">
        <v>6979</v>
      </c>
      <c r="F2409" t="s">
        <v>619</v>
      </c>
      <c r="G2409" t="s">
        <v>4763</v>
      </c>
      <c r="H2409" t="s">
        <v>5553</v>
      </c>
      <c r="I2409" t="s">
        <v>75</v>
      </c>
      <c r="J2409" t="s">
        <v>5915</v>
      </c>
      <c r="K2409" s="5">
        <v>44120</v>
      </c>
      <c r="L2409" t="s">
        <v>80</v>
      </c>
      <c r="M2409" t="s">
        <v>589</v>
      </c>
      <c r="N2409">
        <v>1913</v>
      </c>
      <c r="O2409" t="s">
        <v>193</v>
      </c>
      <c r="P2409" t="s">
        <v>108</v>
      </c>
      <c r="Q2409" t="s">
        <v>590</v>
      </c>
      <c r="R2409">
        <v>1</v>
      </c>
      <c r="S2409" t="s">
        <v>141</v>
      </c>
      <c r="T2409">
        <v>1</v>
      </c>
      <c r="U2409" t="s">
        <v>141</v>
      </c>
      <c r="V2409">
        <v>1</v>
      </c>
      <c r="W2409" t="s">
        <v>141</v>
      </c>
      <c r="X2409">
        <v>20280</v>
      </c>
      <c r="Y2409">
        <v>4491490300</v>
      </c>
      <c r="Z2409">
        <v>2553</v>
      </c>
      <c r="AA2409" t="s">
        <v>6980</v>
      </c>
      <c r="AB2409" t="s">
        <v>185</v>
      </c>
      <c r="AC2409" s="5">
        <v>46112</v>
      </c>
      <c r="AD2409" t="s">
        <v>186</v>
      </c>
    </row>
    <row r="2410" spans="1:30" x14ac:dyDescent="0.3">
      <c r="A2410">
        <v>2026</v>
      </c>
      <c r="B2410" s="5">
        <v>46023</v>
      </c>
      <c r="C2410" s="5">
        <v>46112</v>
      </c>
      <c r="D2410" t="s">
        <v>215</v>
      </c>
      <c r="E2410" t="s">
        <v>6981</v>
      </c>
      <c r="F2410" t="s">
        <v>1659</v>
      </c>
      <c r="G2410" t="s">
        <v>407</v>
      </c>
      <c r="H2410" t="s">
        <v>6982</v>
      </c>
      <c r="I2410" t="s">
        <v>75</v>
      </c>
      <c r="J2410" t="s">
        <v>5915</v>
      </c>
      <c r="K2410" s="5">
        <v>44120</v>
      </c>
      <c r="L2410" t="s">
        <v>80</v>
      </c>
      <c r="M2410" t="s">
        <v>589</v>
      </c>
      <c r="N2410">
        <v>1913</v>
      </c>
      <c r="O2410" t="s">
        <v>193</v>
      </c>
      <c r="P2410" t="s">
        <v>108</v>
      </c>
      <c r="Q2410" t="s">
        <v>590</v>
      </c>
      <c r="R2410">
        <v>1</v>
      </c>
      <c r="S2410" t="s">
        <v>141</v>
      </c>
      <c r="T2410">
        <v>1</v>
      </c>
      <c r="U2410" t="s">
        <v>141</v>
      </c>
      <c r="V2410">
        <v>1</v>
      </c>
      <c r="W2410" t="s">
        <v>141</v>
      </c>
      <c r="X2410">
        <v>20280</v>
      </c>
      <c r="Y2410">
        <v>4491490400</v>
      </c>
      <c r="Z2410">
        <v>4552</v>
      </c>
      <c r="AA2410" t="s">
        <v>6983</v>
      </c>
      <c r="AB2410" t="s">
        <v>185</v>
      </c>
      <c r="AC2410" s="5">
        <v>46112</v>
      </c>
      <c r="AD2410" t="s">
        <v>186</v>
      </c>
    </row>
    <row r="2411" spans="1:30" x14ac:dyDescent="0.3">
      <c r="A2411">
        <v>2026</v>
      </c>
      <c r="B2411" s="5">
        <v>46023</v>
      </c>
      <c r="C2411" s="5">
        <v>46112</v>
      </c>
      <c r="D2411" t="s">
        <v>5173</v>
      </c>
      <c r="E2411" t="s">
        <v>6984</v>
      </c>
      <c r="F2411" t="s">
        <v>3872</v>
      </c>
      <c r="G2411" t="s">
        <v>695</v>
      </c>
      <c r="H2411" t="s">
        <v>532</v>
      </c>
      <c r="I2411" t="s">
        <v>75</v>
      </c>
      <c r="J2411" t="s">
        <v>6985</v>
      </c>
      <c r="K2411" s="5">
        <v>44652</v>
      </c>
      <c r="L2411" t="s">
        <v>79</v>
      </c>
      <c r="M2411" t="s">
        <v>192</v>
      </c>
      <c r="N2411">
        <v>2301</v>
      </c>
      <c r="O2411" t="s">
        <v>193</v>
      </c>
      <c r="P2411" t="s">
        <v>117</v>
      </c>
      <c r="Q2411" t="s">
        <v>194</v>
      </c>
      <c r="R2411">
        <v>1</v>
      </c>
      <c r="S2411" t="s">
        <v>141</v>
      </c>
      <c r="T2411">
        <v>1</v>
      </c>
      <c r="U2411" t="s">
        <v>141</v>
      </c>
      <c r="V2411">
        <v>1</v>
      </c>
      <c r="W2411" t="s">
        <v>141</v>
      </c>
      <c r="X2411">
        <v>20276</v>
      </c>
      <c r="Y2411">
        <v>4499105300</v>
      </c>
      <c r="Z2411">
        <v>5411</v>
      </c>
      <c r="AA2411" t="s">
        <v>6986</v>
      </c>
      <c r="AB2411" t="s">
        <v>185</v>
      </c>
      <c r="AC2411" s="5">
        <v>46112</v>
      </c>
      <c r="AD2411" t="s">
        <v>186</v>
      </c>
    </row>
    <row r="2412" spans="1:30" x14ac:dyDescent="0.3">
      <c r="A2412">
        <v>2026</v>
      </c>
      <c r="B2412" s="5">
        <v>46023</v>
      </c>
      <c r="C2412" s="5">
        <v>46112</v>
      </c>
      <c r="D2412" t="s">
        <v>380</v>
      </c>
      <c r="E2412" t="s">
        <v>1055</v>
      </c>
      <c r="F2412" t="s">
        <v>996</v>
      </c>
      <c r="G2412" t="s">
        <v>1773</v>
      </c>
      <c r="H2412" t="s">
        <v>5423</v>
      </c>
      <c r="I2412" t="s">
        <v>75</v>
      </c>
      <c r="J2412" t="s">
        <v>6985</v>
      </c>
      <c r="K2412" s="5">
        <v>44697</v>
      </c>
      <c r="L2412" t="s">
        <v>79</v>
      </c>
      <c r="M2412" t="s">
        <v>192</v>
      </c>
      <c r="N2412">
        <v>2301</v>
      </c>
      <c r="O2412" t="s">
        <v>193</v>
      </c>
      <c r="P2412" t="s">
        <v>117</v>
      </c>
      <c r="Q2412" t="s">
        <v>194</v>
      </c>
      <c r="R2412">
        <v>1</v>
      </c>
      <c r="S2412" t="s">
        <v>141</v>
      </c>
      <c r="T2412">
        <v>1</v>
      </c>
      <c r="U2412" t="s">
        <v>141</v>
      </c>
      <c r="V2412">
        <v>1</v>
      </c>
      <c r="W2412" t="s">
        <v>141</v>
      </c>
      <c r="X2412">
        <v>20276</v>
      </c>
      <c r="Y2412">
        <v>4499105300</v>
      </c>
      <c r="Z2412">
        <v>5903</v>
      </c>
      <c r="AA2412" t="s">
        <v>6987</v>
      </c>
      <c r="AB2412" t="s">
        <v>185</v>
      </c>
      <c r="AC2412" s="5">
        <v>46112</v>
      </c>
      <c r="AD2412" t="s">
        <v>186</v>
      </c>
    </row>
    <row r="2413" spans="1:30" x14ac:dyDescent="0.3">
      <c r="A2413">
        <v>2026</v>
      </c>
      <c r="B2413" s="5">
        <v>46023</v>
      </c>
      <c r="C2413" s="5">
        <v>46112</v>
      </c>
      <c r="D2413" t="s">
        <v>187</v>
      </c>
      <c r="E2413" t="s">
        <v>6988</v>
      </c>
      <c r="F2413" t="s">
        <v>6989</v>
      </c>
      <c r="G2413" t="s">
        <v>567</v>
      </c>
      <c r="H2413" t="s">
        <v>224</v>
      </c>
      <c r="I2413" t="s">
        <v>75</v>
      </c>
      <c r="J2413" t="s">
        <v>6985</v>
      </c>
      <c r="K2413" s="5">
        <v>45413</v>
      </c>
      <c r="L2413" t="s">
        <v>79</v>
      </c>
      <c r="M2413" t="s">
        <v>192</v>
      </c>
      <c r="N2413">
        <v>2301</v>
      </c>
      <c r="O2413" t="s">
        <v>193</v>
      </c>
      <c r="P2413" t="s">
        <v>117</v>
      </c>
      <c r="Q2413" t="s">
        <v>194</v>
      </c>
      <c r="R2413">
        <v>1</v>
      </c>
      <c r="S2413" t="s">
        <v>141</v>
      </c>
      <c r="T2413">
        <v>1</v>
      </c>
      <c r="U2413" t="s">
        <v>141</v>
      </c>
      <c r="V2413">
        <v>1</v>
      </c>
      <c r="W2413" t="s">
        <v>141</v>
      </c>
      <c r="X2413">
        <v>20276</v>
      </c>
      <c r="Y2413">
        <v>4499105300</v>
      </c>
      <c r="Z2413">
        <v>315984</v>
      </c>
      <c r="AA2413" t="s">
        <v>6990</v>
      </c>
      <c r="AB2413" t="s">
        <v>185</v>
      </c>
      <c r="AC2413" s="5">
        <v>46112</v>
      </c>
      <c r="AD2413" t="s">
        <v>186</v>
      </c>
    </row>
    <row r="2414" spans="1:30" x14ac:dyDescent="0.3">
      <c r="A2414">
        <v>2026</v>
      </c>
      <c r="B2414" s="5">
        <v>46023</v>
      </c>
      <c r="C2414" s="5">
        <v>46112</v>
      </c>
      <c r="D2414" t="s">
        <v>187</v>
      </c>
      <c r="E2414" t="s">
        <v>6991</v>
      </c>
      <c r="F2414" t="s">
        <v>4647</v>
      </c>
      <c r="G2414" t="s">
        <v>3936</v>
      </c>
      <c r="H2414" t="s">
        <v>191</v>
      </c>
      <c r="I2414" t="s">
        <v>75</v>
      </c>
      <c r="J2414" t="s">
        <v>6985</v>
      </c>
      <c r="K2414" s="5">
        <v>43892</v>
      </c>
      <c r="L2414" t="s">
        <v>79</v>
      </c>
      <c r="M2414" t="s">
        <v>192</v>
      </c>
      <c r="N2414">
        <v>2301</v>
      </c>
      <c r="O2414" t="s">
        <v>193</v>
      </c>
      <c r="P2414" t="s">
        <v>117</v>
      </c>
      <c r="Q2414" t="s">
        <v>194</v>
      </c>
      <c r="R2414">
        <v>1</v>
      </c>
      <c r="S2414" t="s">
        <v>141</v>
      </c>
      <c r="T2414">
        <v>1</v>
      </c>
      <c r="U2414" t="s">
        <v>141</v>
      </c>
      <c r="V2414">
        <v>1</v>
      </c>
      <c r="W2414" t="s">
        <v>141</v>
      </c>
      <c r="X2414">
        <v>20276</v>
      </c>
      <c r="Y2414">
        <v>4499105300</v>
      </c>
      <c r="Z2414">
        <v>312850</v>
      </c>
      <c r="AA2414" t="s">
        <v>6992</v>
      </c>
      <c r="AB2414" t="s">
        <v>185</v>
      </c>
      <c r="AC2414" s="5">
        <v>46112</v>
      </c>
      <c r="AD2414" t="s">
        <v>186</v>
      </c>
    </row>
    <row r="2415" spans="1:30" x14ac:dyDescent="0.3">
      <c r="A2415">
        <v>2026</v>
      </c>
      <c r="B2415" s="5">
        <v>46023</v>
      </c>
      <c r="C2415" s="5">
        <v>46112</v>
      </c>
      <c r="D2415" t="s">
        <v>251</v>
      </c>
      <c r="E2415" t="s">
        <v>6993</v>
      </c>
      <c r="F2415" t="s">
        <v>6994</v>
      </c>
      <c r="G2415" t="s">
        <v>2260</v>
      </c>
      <c r="H2415" t="s">
        <v>5470</v>
      </c>
      <c r="I2415" t="s">
        <v>75</v>
      </c>
      <c r="J2415" t="s">
        <v>6985</v>
      </c>
      <c r="K2415" s="5">
        <v>43556</v>
      </c>
      <c r="L2415" t="s">
        <v>79</v>
      </c>
      <c r="M2415" t="s">
        <v>192</v>
      </c>
      <c r="N2415">
        <v>2301</v>
      </c>
      <c r="O2415" t="s">
        <v>193</v>
      </c>
      <c r="P2415" t="s">
        <v>117</v>
      </c>
      <c r="Q2415" t="s">
        <v>194</v>
      </c>
      <c r="R2415">
        <v>1</v>
      </c>
      <c r="S2415" t="s">
        <v>141</v>
      </c>
      <c r="T2415">
        <v>1</v>
      </c>
      <c r="U2415" t="s">
        <v>141</v>
      </c>
      <c r="V2415">
        <v>1</v>
      </c>
      <c r="W2415" t="s">
        <v>141</v>
      </c>
      <c r="X2415">
        <v>20276</v>
      </c>
      <c r="Y2415">
        <v>4499105300</v>
      </c>
      <c r="Z2415">
        <v>311434</v>
      </c>
      <c r="AA2415" t="s">
        <v>6995</v>
      </c>
      <c r="AB2415" t="s">
        <v>185</v>
      </c>
      <c r="AC2415" s="5">
        <v>46112</v>
      </c>
      <c r="AD2415" t="s">
        <v>186</v>
      </c>
    </row>
    <row r="2416" spans="1:30" x14ac:dyDescent="0.3">
      <c r="A2416">
        <v>2026</v>
      </c>
      <c r="B2416" s="5">
        <v>46023</v>
      </c>
      <c r="C2416" s="5">
        <v>46112</v>
      </c>
      <c r="D2416" t="s">
        <v>215</v>
      </c>
      <c r="E2416" t="s">
        <v>6996</v>
      </c>
      <c r="F2416" t="s">
        <v>6997</v>
      </c>
      <c r="G2416" t="s">
        <v>1534</v>
      </c>
      <c r="H2416" t="s">
        <v>1226</v>
      </c>
      <c r="I2416" t="s">
        <v>75</v>
      </c>
      <c r="J2416" t="s">
        <v>6985</v>
      </c>
      <c r="K2416" s="5">
        <v>42064</v>
      </c>
      <c r="L2416" t="s">
        <v>79</v>
      </c>
      <c r="M2416" t="s">
        <v>192</v>
      </c>
      <c r="N2416">
        <v>2301</v>
      </c>
      <c r="O2416" t="s">
        <v>193</v>
      </c>
      <c r="P2416" t="s">
        <v>117</v>
      </c>
      <c r="Q2416" t="s">
        <v>194</v>
      </c>
      <c r="R2416">
        <v>1</v>
      </c>
      <c r="S2416" t="s">
        <v>141</v>
      </c>
      <c r="T2416">
        <v>1</v>
      </c>
      <c r="U2416" t="s">
        <v>141</v>
      </c>
      <c r="V2416">
        <v>1</v>
      </c>
      <c r="W2416" t="s">
        <v>141</v>
      </c>
      <c r="X2416">
        <v>20276</v>
      </c>
      <c r="Y2416">
        <v>4499105300</v>
      </c>
      <c r="Z2416">
        <v>2809</v>
      </c>
      <c r="AA2416" t="s">
        <v>6998</v>
      </c>
      <c r="AB2416" t="s">
        <v>185</v>
      </c>
      <c r="AC2416" s="5">
        <v>46112</v>
      </c>
      <c r="AD2416" t="s">
        <v>186</v>
      </c>
    </row>
    <row r="2417" spans="1:30" x14ac:dyDescent="0.3">
      <c r="A2417">
        <v>2026</v>
      </c>
      <c r="B2417" s="5">
        <v>46023</v>
      </c>
      <c r="C2417" s="5">
        <v>46112</v>
      </c>
      <c r="D2417" t="s">
        <v>257</v>
      </c>
      <c r="E2417" t="s">
        <v>6999</v>
      </c>
      <c r="F2417" t="s">
        <v>7000</v>
      </c>
      <c r="G2417" t="s">
        <v>1226</v>
      </c>
      <c r="H2417" t="s">
        <v>370</v>
      </c>
      <c r="I2417" t="s">
        <v>75</v>
      </c>
      <c r="J2417" t="s">
        <v>6985</v>
      </c>
      <c r="K2417" s="5">
        <v>43024</v>
      </c>
      <c r="L2417" t="s">
        <v>79</v>
      </c>
      <c r="M2417" t="s">
        <v>192</v>
      </c>
      <c r="N2417">
        <v>2301</v>
      </c>
      <c r="O2417" t="s">
        <v>193</v>
      </c>
      <c r="P2417" t="s">
        <v>117</v>
      </c>
      <c r="Q2417" t="s">
        <v>194</v>
      </c>
      <c r="R2417">
        <v>1</v>
      </c>
      <c r="S2417" t="s">
        <v>141</v>
      </c>
      <c r="T2417">
        <v>1</v>
      </c>
      <c r="U2417" t="s">
        <v>141</v>
      </c>
      <c r="V2417">
        <v>1</v>
      </c>
      <c r="W2417" t="s">
        <v>141</v>
      </c>
      <c r="X2417">
        <v>20276</v>
      </c>
      <c r="Y2417">
        <v>4499105300</v>
      </c>
      <c r="Z2417">
        <v>5639</v>
      </c>
      <c r="AA2417" t="s">
        <v>7001</v>
      </c>
      <c r="AB2417" t="s">
        <v>185</v>
      </c>
      <c r="AC2417" s="5">
        <v>46112</v>
      </c>
      <c r="AD2417" t="s">
        <v>186</v>
      </c>
    </row>
    <row r="2418" spans="1:30" x14ac:dyDescent="0.3">
      <c r="A2418">
        <v>2026</v>
      </c>
      <c r="B2418" s="5">
        <v>46023</v>
      </c>
      <c r="C2418" s="5">
        <v>46112</v>
      </c>
      <c r="D2418" t="s">
        <v>511</v>
      </c>
      <c r="E2418" t="s">
        <v>7002</v>
      </c>
      <c r="F2418" t="s">
        <v>1890</v>
      </c>
      <c r="G2418" t="s">
        <v>1949</v>
      </c>
      <c r="H2418" t="s">
        <v>1226</v>
      </c>
      <c r="I2418" t="s">
        <v>75</v>
      </c>
      <c r="J2418" t="s">
        <v>6985</v>
      </c>
      <c r="K2418" s="5">
        <v>43024</v>
      </c>
      <c r="L2418" t="s">
        <v>79</v>
      </c>
      <c r="M2418" t="s">
        <v>192</v>
      </c>
      <c r="N2418">
        <v>2301</v>
      </c>
      <c r="O2418" t="s">
        <v>193</v>
      </c>
      <c r="P2418" t="s">
        <v>117</v>
      </c>
      <c r="Q2418" t="s">
        <v>194</v>
      </c>
      <c r="R2418">
        <v>1</v>
      </c>
      <c r="S2418" t="s">
        <v>141</v>
      </c>
      <c r="T2418">
        <v>1</v>
      </c>
      <c r="U2418" t="s">
        <v>141</v>
      </c>
      <c r="V2418">
        <v>1</v>
      </c>
      <c r="W2418" t="s">
        <v>141</v>
      </c>
      <c r="X2418">
        <v>20276</v>
      </c>
      <c r="Y2418">
        <v>4499105300</v>
      </c>
      <c r="Z2418">
        <v>5837</v>
      </c>
      <c r="AA2418" t="s">
        <v>7003</v>
      </c>
      <c r="AB2418" t="s">
        <v>185</v>
      </c>
      <c r="AC2418" s="5">
        <v>46112</v>
      </c>
      <c r="AD2418" t="s">
        <v>186</v>
      </c>
    </row>
    <row r="2419" spans="1:30" x14ac:dyDescent="0.3">
      <c r="A2419">
        <v>2026</v>
      </c>
      <c r="B2419" s="5">
        <v>46023</v>
      </c>
      <c r="C2419" s="5">
        <v>46112</v>
      </c>
      <c r="D2419" t="s">
        <v>334</v>
      </c>
      <c r="E2419" t="s">
        <v>7004</v>
      </c>
      <c r="F2419" t="s">
        <v>223</v>
      </c>
      <c r="G2419" t="s">
        <v>807</v>
      </c>
      <c r="H2419" t="s">
        <v>620</v>
      </c>
      <c r="I2419" t="s">
        <v>75</v>
      </c>
      <c r="J2419" t="s">
        <v>6985</v>
      </c>
      <c r="K2419" s="5">
        <v>44835</v>
      </c>
      <c r="L2419" t="s">
        <v>79</v>
      </c>
      <c r="M2419" t="s">
        <v>192</v>
      </c>
      <c r="N2419">
        <v>2301</v>
      </c>
      <c r="O2419" t="s">
        <v>193</v>
      </c>
      <c r="P2419" t="s">
        <v>117</v>
      </c>
      <c r="Q2419" t="s">
        <v>194</v>
      </c>
      <c r="R2419">
        <v>1</v>
      </c>
      <c r="S2419" t="s">
        <v>141</v>
      </c>
      <c r="T2419">
        <v>1</v>
      </c>
      <c r="U2419" t="s">
        <v>141</v>
      </c>
      <c r="V2419">
        <v>1</v>
      </c>
      <c r="W2419" t="s">
        <v>141</v>
      </c>
      <c r="X2419">
        <v>20276</v>
      </c>
      <c r="Y2419" t="s">
        <v>231</v>
      </c>
      <c r="Z2419" t="s">
        <v>183</v>
      </c>
      <c r="AA2419" t="s">
        <v>7005</v>
      </c>
      <c r="AB2419" t="s">
        <v>185</v>
      </c>
      <c r="AC2419" s="5">
        <v>46112</v>
      </c>
      <c r="AD2419" t="s">
        <v>233</v>
      </c>
    </row>
    <row r="2420" spans="1:30" x14ac:dyDescent="0.3">
      <c r="A2420">
        <v>2026</v>
      </c>
      <c r="B2420" s="5">
        <v>46023</v>
      </c>
      <c r="C2420" s="5">
        <v>46112</v>
      </c>
      <c r="D2420" t="s">
        <v>511</v>
      </c>
      <c r="E2420" t="s">
        <v>516</v>
      </c>
      <c r="F2420" t="s">
        <v>7006</v>
      </c>
      <c r="G2420" t="s">
        <v>312</v>
      </c>
      <c r="H2420" t="s">
        <v>597</v>
      </c>
      <c r="I2420" t="s">
        <v>75</v>
      </c>
      <c r="J2420" t="s">
        <v>6985</v>
      </c>
      <c r="K2420" s="5">
        <v>43556</v>
      </c>
      <c r="L2420" t="s">
        <v>79</v>
      </c>
      <c r="M2420" t="s">
        <v>192</v>
      </c>
      <c r="N2420">
        <v>2301</v>
      </c>
      <c r="O2420" t="s">
        <v>193</v>
      </c>
      <c r="P2420" t="s">
        <v>117</v>
      </c>
      <c r="Q2420" t="s">
        <v>194</v>
      </c>
      <c r="R2420">
        <v>1</v>
      </c>
      <c r="S2420" t="s">
        <v>141</v>
      </c>
      <c r="T2420">
        <v>1</v>
      </c>
      <c r="U2420" t="s">
        <v>141</v>
      </c>
      <c r="V2420">
        <v>1</v>
      </c>
      <c r="W2420" t="s">
        <v>141</v>
      </c>
      <c r="X2420">
        <v>20276</v>
      </c>
      <c r="Y2420">
        <v>4499105300</v>
      </c>
      <c r="Z2420">
        <v>5350</v>
      </c>
      <c r="AA2420" t="s">
        <v>7007</v>
      </c>
      <c r="AB2420" t="s">
        <v>185</v>
      </c>
      <c r="AC2420" s="5">
        <v>46112</v>
      </c>
      <c r="AD2420" t="s">
        <v>186</v>
      </c>
    </row>
    <row r="2421" spans="1:30" x14ac:dyDescent="0.3">
      <c r="A2421">
        <v>2026</v>
      </c>
      <c r="B2421" s="5">
        <v>46023</v>
      </c>
      <c r="C2421" s="5">
        <v>46112</v>
      </c>
      <c r="D2421" t="s">
        <v>187</v>
      </c>
      <c r="E2421" t="s">
        <v>7008</v>
      </c>
      <c r="F2421" t="s">
        <v>7009</v>
      </c>
      <c r="G2421" t="s">
        <v>1345</v>
      </c>
      <c r="H2421" t="s">
        <v>2029</v>
      </c>
      <c r="I2421" t="s">
        <v>75</v>
      </c>
      <c r="J2421" t="s">
        <v>6985</v>
      </c>
      <c r="K2421" s="5">
        <v>46069</v>
      </c>
      <c r="L2421" t="s">
        <v>79</v>
      </c>
      <c r="M2421" t="s">
        <v>192</v>
      </c>
      <c r="N2421">
        <v>2301</v>
      </c>
      <c r="O2421" t="s">
        <v>193</v>
      </c>
      <c r="P2421" t="s">
        <v>117</v>
      </c>
      <c r="Q2421" t="s">
        <v>194</v>
      </c>
      <c r="R2421">
        <v>1</v>
      </c>
      <c r="S2421" t="s">
        <v>141</v>
      </c>
      <c r="T2421">
        <v>1</v>
      </c>
      <c r="U2421" t="s">
        <v>141</v>
      </c>
      <c r="V2421">
        <v>1</v>
      </c>
      <c r="W2421" t="s">
        <v>141</v>
      </c>
      <c r="X2421">
        <v>20276</v>
      </c>
      <c r="Y2421">
        <v>4499105300</v>
      </c>
      <c r="Z2421">
        <v>1213</v>
      </c>
      <c r="AA2421" t="s">
        <v>7010</v>
      </c>
      <c r="AB2421" t="s">
        <v>185</v>
      </c>
      <c r="AC2421" s="5">
        <v>46112</v>
      </c>
      <c r="AD2421" t="s">
        <v>186</v>
      </c>
    </row>
    <row r="2422" spans="1:30" x14ac:dyDescent="0.3">
      <c r="A2422">
        <v>2026</v>
      </c>
      <c r="B2422" s="5">
        <v>46023</v>
      </c>
      <c r="C2422" s="5">
        <v>46112</v>
      </c>
      <c r="D2422" t="s">
        <v>215</v>
      </c>
      <c r="E2422" t="s">
        <v>7011</v>
      </c>
      <c r="F2422" t="s">
        <v>7012</v>
      </c>
      <c r="G2422" t="s">
        <v>212</v>
      </c>
      <c r="H2422" t="s">
        <v>212</v>
      </c>
      <c r="I2422" t="s">
        <v>75</v>
      </c>
      <c r="J2422" t="s">
        <v>6985</v>
      </c>
      <c r="K2422" s="5">
        <v>45001</v>
      </c>
      <c r="L2422" t="s">
        <v>79</v>
      </c>
      <c r="M2422" t="s">
        <v>192</v>
      </c>
      <c r="N2422">
        <v>2301</v>
      </c>
      <c r="O2422" t="s">
        <v>193</v>
      </c>
      <c r="P2422" t="s">
        <v>117</v>
      </c>
      <c r="Q2422" t="s">
        <v>194</v>
      </c>
      <c r="R2422">
        <v>1</v>
      </c>
      <c r="S2422" t="s">
        <v>141</v>
      </c>
      <c r="T2422">
        <v>1</v>
      </c>
      <c r="U2422" t="s">
        <v>141</v>
      </c>
      <c r="V2422">
        <v>1</v>
      </c>
      <c r="W2422" t="s">
        <v>141</v>
      </c>
      <c r="X2422">
        <v>20276</v>
      </c>
      <c r="Y2422">
        <v>4499105300</v>
      </c>
      <c r="Z2422">
        <v>1751</v>
      </c>
      <c r="AA2422" t="s">
        <v>7013</v>
      </c>
      <c r="AB2422" t="s">
        <v>185</v>
      </c>
      <c r="AC2422" s="5">
        <v>46112</v>
      </c>
      <c r="AD2422" t="s">
        <v>186</v>
      </c>
    </row>
    <row r="2423" spans="1:30" x14ac:dyDescent="0.3">
      <c r="A2423">
        <v>2026</v>
      </c>
      <c r="B2423" s="5">
        <v>46023</v>
      </c>
      <c r="C2423" s="5">
        <v>46112</v>
      </c>
      <c r="D2423" t="s">
        <v>558</v>
      </c>
      <c r="E2423" t="s">
        <v>7014</v>
      </c>
      <c r="F2423" t="s">
        <v>6625</v>
      </c>
      <c r="G2423" t="s">
        <v>265</v>
      </c>
      <c r="H2423" t="s">
        <v>2184</v>
      </c>
      <c r="I2423" t="s">
        <v>75</v>
      </c>
      <c r="J2423" t="s">
        <v>6985</v>
      </c>
      <c r="K2423" s="5">
        <v>43024</v>
      </c>
      <c r="L2423" t="s">
        <v>79</v>
      </c>
      <c r="M2423" t="s">
        <v>192</v>
      </c>
      <c r="N2423">
        <v>2301</v>
      </c>
      <c r="O2423" t="s">
        <v>193</v>
      </c>
      <c r="P2423" t="s">
        <v>117</v>
      </c>
      <c r="Q2423" t="s">
        <v>194</v>
      </c>
      <c r="R2423">
        <v>1</v>
      </c>
      <c r="S2423" t="s">
        <v>141</v>
      </c>
      <c r="T2423">
        <v>1</v>
      </c>
      <c r="U2423" t="s">
        <v>141</v>
      </c>
      <c r="V2423">
        <v>1</v>
      </c>
      <c r="W2423" t="s">
        <v>141</v>
      </c>
      <c r="X2423">
        <v>20276</v>
      </c>
      <c r="Y2423">
        <v>4499105300</v>
      </c>
      <c r="Z2423">
        <v>5864</v>
      </c>
      <c r="AA2423" t="s">
        <v>7015</v>
      </c>
      <c r="AB2423" t="s">
        <v>185</v>
      </c>
      <c r="AC2423" s="5">
        <v>46112</v>
      </c>
      <c r="AD2423" t="s">
        <v>186</v>
      </c>
    </row>
    <row r="2424" spans="1:30" x14ac:dyDescent="0.3">
      <c r="A2424">
        <v>2026</v>
      </c>
      <c r="B2424" s="5">
        <v>46023</v>
      </c>
      <c r="C2424" s="5">
        <v>46112</v>
      </c>
      <c r="D2424" t="s">
        <v>187</v>
      </c>
      <c r="E2424" t="s">
        <v>7016</v>
      </c>
      <c r="F2424" t="s">
        <v>631</v>
      </c>
      <c r="G2424" t="s">
        <v>274</v>
      </c>
      <c r="H2424" t="s">
        <v>532</v>
      </c>
      <c r="I2424" t="s">
        <v>75</v>
      </c>
      <c r="J2424" t="s">
        <v>6985</v>
      </c>
      <c r="K2424" s="5">
        <v>41518</v>
      </c>
      <c r="L2424" t="s">
        <v>79</v>
      </c>
      <c r="M2424" t="s">
        <v>192</v>
      </c>
      <c r="N2424">
        <v>2301</v>
      </c>
      <c r="O2424" t="s">
        <v>193</v>
      </c>
      <c r="P2424" t="s">
        <v>117</v>
      </c>
      <c r="Q2424" t="s">
        <v>194</v>
      </c>
      <c r="R2424">
        <v>1</v>
      </c>
      <c r="S2424" t="s">
        <v>141</v>
      </c>
      <c r="T2424">
        <v>1</v>
      </c>
      <c r="U2424" t="s">
        <v>141</v>
      </c>
      <c r="V2424">
        <v>1</v>
      </c>
      <c r="W2424" t="s">
        <v>141</v>
      </c>
      <c r="X2424">
        <v>20276</v>
      </c>
      <c r="Y2424">
        <v>4499105300</v>
      </c>
      <c r="Z2424">
        <v>5868</v>
      </c>
      <c r="AA2424" t="s">
        <v>7017</v>
      </c>
      <c r="AB2424" t="s">
        <v>185</v>
      </c>
      <c r="AC2424" s="5">
        <v>46112</v>
      </c>
      <c r="AD2424" t="s">
        <v>186</v>
      </c>
    </row>
    <row r="2425" spans="1:30" x14ac:dyDescent="0.3">
      <c r="A2425">
        <v>2026</v>
      </c>
      <c r="B2425" s="5">
        <v>46023</v>
      </c>
      <c r="C2425" s="5">
        <v>46112</v>
      </c>
      <c r="D2425" t="s">
        <v>187</v>
      </c>
      <c r="E2425" t="s">
        <v>7018</v>
      </c>
      <c r="F2425" t="s">
        <v>7019</v>
      </c>
      <c r="G2425" t="s">
        <v>203</v>
      </c>
      <c r="H2425" t="s">
        <v>346</v>
      </c>
      <c r="I2425" t="s">
        <v>75</v>
      </c>
      <c r="J2425" t="s">
        <v>6985</v>
      </c>
      <c r="K2425" s="5">
        <v>43024</v>
      </c>
      <c r="L2425" t="s">
        <v>79</v>
      </c>
      <c r="M2425" t="s">
        <v>192</v>
      </c>
      <c r="N2425">
        <v>2301</v>
      </c>
      <c r="O2425" t="s">
        <v>193</v>
      </c>
      <c r="P2425" t="s">
        <v>117</v>
      </c>
      <c r="Q2425" t="s">
        <v>194</v>
      </c>
      <c r="R2425">
        <v>1</v>
      </c>
      <c r="S2425" t="s">
        <v>141</v>
      </c>
      <c r="T2425">
        <v>1</v>
      </c>
      <c r="U2425" t="s">
        <v>141</v>
      </c>
      <c r="V2425">
        <v>1</v>
      </c>
      <c r="W2425" t="s">
        <v>141</v>
      </c>
      <c r="X2425">
        <v>20276</v>
      </c>
      <c r="Y2425">
        <v>4499105300</v>
      </c>
      <c r="Z2425">
        <v>5867</v>
      </c>
      <c r="AA2425" t="s">
        <v>7020</v>
      </c>
      <c r="AB2425" t="s">
        <v>185</v>
      </c>
      <c r="AC2425" s="5">
        <v>46112</v>
      </c>
      <c r="AD2425" t="s">
        <v>186</v>
      </c>
    </row>
    <row r="2426" spans="1:30" x14ac:dyDescent="0.3">
      <c r="A2426">
        <v>2026</v>
      </c>
      <c r="B2426" s="5">
        <v>46023</v>
      </c>
      <c r="C2426" s="5">
        <v>46112</v>
      </c>
      <c r="D2426" t="s">
        <v>334</v>
      </c>
      <c r="E2426" t="s">
        <v>6234</v>
      </c>
      <c r="F2426" t="s">
        <v>302</v>
      </c>
      <c r="G2426" t="s">
        <v>5636</v>
      </c>
      <c r="H2426" t="s">
        <v>417</v>
      </c>
      <c r="I2426" t="s">
        <v>75</v>
      </c>
      <c r="J2426" t="s">
        <v>6985</v>
      </c>
      <c r="K2426" s="5">
        <v>43556</v>
      </c>
      <c r="L2426" t="s">
        <v>79</v>
      </c>
      <c r="M2426" t="s">
        <v>192</v>
      </c>
      <c r="N2426">
        <v>2301</v>
      </c>
      <c r="O2426" t="s">
        <v>193</v>
      </c>
      <c r="P2426" t="s">
        <v>117</v>
      </c>
      <c r="Q2426" t="s">
        <v>194</v>
      </c>
      <c r="R2426">
        <v>1</v>
      </c>
      <c r="S2426" t="s">
        <v>141</v>
      </c>
      <c r="T2426">
        <v>1</v>
      </c>
      <c r="U2426" t="s">
        <v>141</v>
      </c>
      <c r="V2426">
        <v>1</v>
      </c>
      <c r="W2426" t="s">
        <v>141</v>
      </c>
      <c r="X2426">
        <v>20276</v>
      </c>
      <c r="Y2426">
        <v>4499105300</v>
      </c>
      <c r="Z2426">
        <v>1751</v>
      </c>
      <c r="AA2426" t="s">
        <v>7021</v>
      </c>
      <c r="AB2426" t="s">
        <v>185</v>
      </c>
      <c r="AC2426" s="5">
        <v>46112</v>
      </c>
      <c r="AD2426" t="s">
        <v>186</v>
      </c>
    </row>
    <row r="2427" spans="1:30" x14ac:dyDescent="0.3">
      <c r="A2427">
        <v>2026</v>
      </c>
      <c r="B2427" s="5">
        <v>46023</v>
      </c>
      <c r="C2427" s="5">
        <v>46112</v>
      </c>
      <c r="D2427" t="s">
        <v>376</v>
      </c>
      <c r="E2427" t="s">
        <v>7022</v>
      </c>
      <c r="F2427" t="s">
        <v>243</v>
      </c>
      <c r="G2427" t="s">
        <v>4946</v>
      </c>
      <c r="H2427" t="s">
        <v>245</v>
      </c>
      <c r="I2427" t="s">
        <v>75</v>
      </c>
      <c r="J2427" t="s">
        <v>6985</v>
      </c>
      <c r="K2427" s="5">
        <v>45537</v>
      </c>
      <c r="L2427" t="s">
        <v>79</v>
      </c>
      <c r="M2427" t="s">
        <v>192</v>
      </c>
      <c r="N2427">
        <v>2301</v>
      </c>
      <c r="O2427" t="s">
        <v>193</v>
      </c>
      <c r="P2427" t="s">
        <v>117</v>
      </c>
      <c r="Q2427" t="s">
        <v>194</v>
      </c>
      <c r="R2427">
        <v>1</v>
      </c>
      <c r="S2427" t="s">
        <v>141</v>
      </c>
      <c r="T2427">
        <v>1</v>
      </c>
      <c r="U2427" t="s">
        <v>141</v>
      </c>
      <c r="V2427">
        <v>1</v>
      </c>
      <c r="W2427" t="s">
        <v>141</v>
      </c>
      <c r="X2427">
        <v>20276</v>
      </c>
      <c r="Y2427">
        <v>4499105300</v>
      </c>
      <c r="Z2427">
        <v>4128</v>
      </c>
      <c r="AA2427" t="s">
        <v>7023</v>
      </c>
      <c r="AB2427" t="s">
        <v>185</v>
      </c>
      <c r="AC2427" s="5">
        <v>46112</v>
      </c>
      <c r="AD2427" t="s">
        <v>186</v>
      </c>
    </row>
    <row r="2428" spans="1:30" x14ac:dyDescent="0.3">
      <c r="A2428">
        <v>2026</v>
      </c>
      <c r="B2428" s="5">
        <v>46023</v>
      </c>
      <c r="C2428" s="5">
        <v>46112</v>
      </c>
      <c r="D2428" t="s">
        <v>875</v>
      </c>
      <c r="E2428" t="s">
        <v>7024</v>
      </c>
      <c r="F2428" t="s">
        <v>1156</v>
      </c>
      <c r="G2428" t="s">
        <v>304</v>
      </c>
      <c r="H2428" t="s">
        <v>1104</v>
      </c>
      <c r="I2428" t="s">
        <v>75</v>
      </c>
      <c r="J2428" t="s">
        <v>6985</v>
      </c>
      <c r="K2428" s="5">
        <v>44728</v>
      </c>
      <c r="L2428" t="s">
        <v>79</v>
      </c>
      <c r="M2428" t="s">
        <v>192</v>
      </c>
      <c r="N2428">
        <v>2301</v>
      </c>
      <c r="O2428" t="s">
        <v>193</v>
      </c>
      <c r="P2428" t="s">
        <v>117</v>
      </c>
      <c r="Q2428" t="s">
        <v>194</v>
      </c>
      <c r="R2428">
        <v>1</v>
      </c>
      <c r="S2428" t="s">
        <v>141</v>
      </c>
      <c r="T2428">
        <v>1</v>
      </c>
      <c r="U2428" t="s">
        <v>141</v>
      </c>
      <c r="V2428">
        <v>1</v>
      </c>
      <c r="W2428" t="s">
        <v>141</v>
      </c>
      <c r="X2428">
        <v>20276</v>
      </c>
      <c r="Y2428">
        <v>4499105300</v>
      </c>
      <c r="Z2428">
        <v>5334</v>
      </c>
      <c r="AA2428" t="s">
        <v>7025</v>
      </c>
      <c r="AB2428" t="s">
        <v>185</v>
      </c>
      <c r="AC2428" s="5">
        <v>46112</v>
      </c>
      <c r="AD2428" t="s">
        <v>186</v>
      </c>
    </row>
    <row r="2429" spans="1:30" x14ac:dyDescent="0.3">
      <c r="A2429">
        <v>2026</v>
      </c>
      <c r="B2429" s="5">
        <v>46023</v>
      </c>
      <c r="C2429" s="5">
        <v>46112</v>
      </c>
      <c r="D2429" t="s">
        <v>511</v>
      </c>
      <c r="E2429" t="s">
        <v>7026</v>
      </c>
      <c r="F2429" t="s">
        <v>7027</v>
      </c>
      <c r="G2429" t="s">
        <v>7028</v>
      </c>
      <c r="H2429" t="s">
        <v>532</v>
      </c>
      <c r="I2429" t="s">
        <v>75</v>
      </c>
      <c r="J2429" t="s">
        <v>6985</v>
      </c>
      <c r="K2429" s="5">
        <v>43586</v>
      </c>
      <c r="L2429" t="s">
        <v>79</v>
      </c>
      <c r="M2429" t="s">
        <v>192</v>
      </c>
      <c r="N2429">
        <v>2301</v>
      </c>
      <c r="O2429" t="s">
        <v>193</v>
      </c>
      <c r="P2429" t="s">
        <v>117</v>
      </c>
      <c r="Q2429" t="s">
        <v>194</v>
      </c>
      <c r="R2429">
        <v>1</v>
      </c>
      <c r="S2429" t="s">
        <v>141</v>
      </c>
      <c r="T2429">
        <v>1</v>
      </c>
      <c r="U2429" t="s">
        <v>141</v>
      </c>
      <c r="V2429">
        <v>1</v>
      </c>
      <c r="W2429" t="s">
        <v>141</v>
      </c>
      <c r="X2429">
        <v>20276</v>
      </c>
      <c r="Y2429">
        <v>4499105334</v>
      </c>
      <c r="Z2429">
        <v>5309</v>
      </c>
      <c r="AA2429" t="s">
        <v>7029</v>
      </c>
      <c r="AB2429" t="s">
        <v>185</v>
      </c>
      <c r="AC2429" s="5">
        <v>46112</v>
      </c>
      <c r="AD2429" t="s">
        <v>186</v>
      </c>
    </row>
    <row r="2430" spans="1:30" x14ac:dyDescent="0.3">
      <c r="A2430">
        <v>2026</v>
      </c>
      <c r="B2430" s="5">
        <v>46023</v>
      </c>
      <c r="C2430" s="5">
        <v>46112</v>
      </c>
      <c r="D2430" t="s">
        <v>466</v>
      </c>
      <c r="E2430" t="s">
        <v>7030</v>
      </c>
      <c r="F2430" t="s">
        <v>7031</v>
      </c>
      <c r="G2430" t="s">
        <v>2605</v>
      </c>
      <c r="H2430" t="s">
        <v>6023</v>
      </c>
      <c r="I2430" t="s">
        <v>75</v>
      </c>
      <c r="J2430" t="s">
        <v>6985</v>
      </c>
      <c r="K2430" s="5">
        <v>45367</v>
      </c>
      <c r="L2430" t="s">
        <v>79</v>
      </c>
      <c r="M2430" t="s">
        <v>192</v>
      </c>
      <c r="N2430">
        <v>2301</v>
      </c>
      <c r="O2430" t="s">
        <v>193</v>
      </c>
      <c r="P2430" t="s">
        <v>117</v>
      </c>
      <c r="Q2430" t="s">
        <v>194</v>
      </c>
      <c r="R2430">
        <v>1</v>
      </c>
      <c r="S2430" t="s">
        <v>141</v>
      </c>
      <c r="T2430">
        <v>1</v>
      </c>
      <c r="U2430" t="s">
        <v>141</v>
      </c>
      <c r="V2430">
        <v>1</v>
      </c>
      <c r="W2430" t="s">
        <v>141</v>
      </c>
      <c r="X2430">
        <v>20276</v>
      </c>
      <c r="Y2430">
        <v>4499105300</v>
      </c>
      <c r="Z2430">
        <v>315810</v>
      </c>
      <c r="AA2430" t="s">
        <v>7032</v>
      </c>
      <c r="AB2430" t="s">
        <v>185</v>
      </c>
      <c r="AC2430" s="5">
        <v>46112</v>
      </c>
      <c r="AD2430" t="s">
        <v>186</v>
      </c>
    </row>
    <row r="2431" spans="1:30" x14ac:dyDescent="0.3">
      <c r="A2431">
        <v>2026</v>
      </c>
      <c r="B2431" s="5">
        <v>46023</v>
      </c>
      <c r="C2431" s="5">
        <v>46112</v>
      </c>
      <c r="D2431" t="s">
        <v>187</v>
      </c>
      <c r="E2431" t="s">
        <v>7033</v>
      </c>
      <c r="F2431" t="s">
        <v>2989</v>
      </c>
      <c r="G2431" t="s">
        <v>1918</v>
      </c>
      <c r="H2431" t="s">
        <v>198</v>
      </c>
      <c r="I2431" t="s">
        <v>75</v>
      </c>
      <c r="J2431" t="s">
        <v>6985</v>
      </c>
      <c r="K2431" s="5">
        <v>43586</v>
      </c>
      <c r="L2431" t="s">
        <v>79</v>
      </c>
      <c r="M2431" t="s">
        <v>192</v>
      </c>
      <c r="N2431">
        <v>2301</v>
      </c>
      <c r="O2431" t="s">
        <v>193</v>
      </c>
      <c r="P2431" t="s">
        <v>117</v>
      </c>
      <c r="Q2431" t="s">
        <v>194</v>
      </c>
      <c r="R2431">
        <v>1</v>
      </c>
      <c r="S2431" t="s">
        <v>141</v>
      </c>
      <c r="T2431">
        <v>1</v>
      </c>
      <c r="U2431" t="s">
        <v>141</v>
      </c>
      <c r="V2431">
        <v>1</v>
      </c>
      <c r="W2431" t="s">
        <v>141</v>
      </c>
      <c r="X2431">
        <v>20276</v>
      </c>
      <c r="Y2431">
        <v>4499105300</v>
      </c>
      <c r="Z2431">
        <v>1481</v>
      </c>
      <c r="AA2431" t="s">
        <v>7034</v>
      </c>
      <c r="AB2431" t="s">
        <v>185</v>
      </c>
      <c r="AC2431" s="5">
        <v>46112</v>
      </c>
      <c r="AD2431" t="s">
        <v>186</v>
      </c>
    </row>
    <row r="2432" spans="1:30" x14ac:dyDescent="0.3">
      <c r="A2432">
        <v>2026</v>
      </c>
      <c r="B2432" s="5">
        <v>46023</v>
      </c>
      <c r="C2432" s="5">
        <v>46112</v>
      </c>
      <c r="D2432" t="s">
        <v>334</v>
      </c>
      <c r="E2432" t="s">
        <v>7035</v>
      </c>
      <c r="F2432" t="s">
        <v>1650</v>
      </c>
      <c r="G2432" t="s">
        <v>4872</v>
      </c>
      <c r="H2432" t="s">
        <v>7036</v>
      </c>
      <c r="I2432" t="s">
        <v>75</v>
      </c>
      <c r="J2432" t="s">
        <v>6985</v>
      </c>
      <c r="K2432" s="5">
        <v>43586</v>
      </c>
      <c r="L2432" t="s">
        <v>79</v>
      </c>
      <c r="M2432" t="s">
        <v>192</v>
      </c>
      <c r="N2432">
        <v>2301</v>
      </c>
      <c r="O2432" t="s">
        <v>193</v>
      </c>
      <c r="P2432" t="s">
        <v>117</v>
      </c>
      <c r="Q2432" t="s">
        <v>194</v>
      </c>
      <c r="R2432">
        <v>1</v>
      </c>
      <c r="S2432" t="s">
        <v>141</v>
      </c>
      <c r="T2432">
        <v>1</v>
      </c>
      <c r="U2432" t="s">
        <v>141</v>
      </c>
      <c r="V2432">
        <v>1</v>
      </c>
      <c r="W2432" t="s">
        <v>141</v>
      </c>
      <c r="X2432">
        <v>20276</v>
      </c>
      <c r="Y2432">
        <v>4499105300</v>
      </c>
      <c r="Z2432">
        <v>4000</v>
      </c>
      <c r="AA2432" t="s">
        <v>7037</v>
      </c>
      <c r="AB2432" t="s">
        <v>185</v>
      </c>
      <c r="AC2432" s="5">
        <v>46112</v>
      </c>
      <c r="AD2432" t="s">
        <v>186</v>
      </c>
    </row>
    <row r="2433" spans="1:30" x14ac:dyDescent="0.3">
      <c r="A2433">
        <v>2026</v>
      </c>
      <c r="B2433" s="5">
        <v>46023</v>
      </c>
      <c r="C2433" s="5">
        <v>46112</v>
      </c>
      <c r="D2433" t="s">
        <v>251</v>
      </c>
      <c r="E2433" t="s">
        <v>7038</v>
      </c>
      <c r="F2433" t="s">
        <v>1563</v>
      </c>
      <c r="G2433" t="s">
        <v>913</v>
      </c>
      <c r="H2433" t="s">
        <v>199</v>
      </c>
      <c r="I2433" t="s">
        <v>75</v>
      </c>
      <c r="J2433" t="s">
        <v>6985</v>
      </c>
      <c r="K2433" s="5">
        <v>43586</v>
      </c>
      <c r="L2433" t="s">
        <v>79</v>
      </c>
      <c r="M2433" t="s">
        <v>192</v>
      </c>
      <c r="N2433">
        <v>2301</v>
      </c>
      <c r="O2433" t="s">
        <v>193</v>
      </c>
      <c r="P2433" t="s">
        <v>117</v>
      </c>
      <c r="Q2433" t="s">
        <v>194</v>
      </c>
      <c r="R2433">
        <v>1</v>
      </c>
      <c r="S2433" t="s">
        <v>141</v>
      </c>
      <c r="T2433">
        <v>1</v>
      </c>
      <c r="U2433" t="s">
        <v>141</v>
      </c>
      <c r="V2433">
        <v>1</v>
      </c>
      <c r="W2433" t="s">
        <v>141</v>
      </c>
      <c r="X2433">
        <v>20276</v>
      </c>
      <c r="Y2433">
        <v>4499105346</v>
      </c>
      <c r="Z2433">
        <v>5870</v>
      </c>
      <c r="AA2433" t="s">
        <v>7039</v>
      </c>
      <c r="AB2433" t="s">
        <v>185</v>
      </c>
      <c r="AC2433" s="5">
        <v>46112</v>
      </c>
      <c r="AD2433" t="s">
        <v>186</v>
      </c>
    </row>
    <row r="2434" spans="1:30" x14ac:dyDescent="0.3">
      <c r="A2434">
        <v>2026</v>
      </c>
      <c r="B2434" s="5">
        <v>46023</v>
      </c>
      <c r="C2434" s="5">
        <v>46112</v>
      </c>
      <c r="D2434" t="s">
        <v>187</v>
      </c>
      <c r="E2434" t="s">
        <v>7040</v>
      </c>
      <c r="F2434" t="s">
        <v>429</v>
      </c>
      <c r="G2434" t="s">
        <v>1157</v>
      </c>
      <c r="H2434" t="s">
        <v>889</v>
      </c>
      <c r="I2434" t="s">
        <v>75</v>
      </c>
      <c r="J2434" t="s">
        <v>6985</v>
      </c>
      <c r="K2434" s="5">
        <v>43586</v>
      </c>
      <c r="L2434" t="s">
        <v>79</v>
      </c>
      <c r="M2434" t="s">
        <v>192</v>
      </c>
      <c r="N2434">
        <v>2301</v>
      </c>
      <c r="O2434" t="s">
        <v>193</v>
      </c>
      <c r="P2434" t="s">
        <v>117</v>
      </c>
      <c r="Q2434" t="s">
        <v>194</v>
      </c>
      <c r="R2434">
        <v>1</v>
      </c>
      <c r="S2434" t="s">
        <v>141</v>
      </c>
      <c r="T2434">
        <v>1</v>
      </c>
      <c r="U2434" t="s">
        <v>141</v>
      </c>
      <c r="V2434">
        <v>1</v>
      </c>
      <c r="W2434" t="s">
        <v>141</v>
      </c>
      <c r="X2434">
        <v>20276</v>
      </c>
      <c r="Y2434">
        <v>4499105300</v>
      </c>
      <c r="Z2434">
        <v>1424</v>
      </c>
      <c r="AA2434" t="s">
        <v>7041</v>
      </c>
      <c r="AB2434" t="s">
        <v>185</v>
      </c>
      <c r="AC2434" s="5">
        <v>46112</v>
      </c>
      <c r="AD2434" t="s">
        <v>186</v>
      </c>
    </row>
    <row r="2435" spans="1:30" x14ac:dyDescent="0.3">
      <c r="A2435">
        <v>2026</v>
      </c>
      <c r="B2435" s="5">
        <v>46023</v>
      </c>
      <c r="C2435" s="5">
        <v>46112</v>
      </c>
      <c r="D2435" t="s">
        <v>187</v>
      </c>
      <c r="E2435" t="s">
        <v>7042</v>
      </c>
      <c r="F2435" t="s">
        <v>1516</v>
      </c>
      <c r="G2435" t="s">
        <v>2791</v>
      </c>
      <c r="H2435" t="s">
        <v>346</v>
      </c>
      <c r="I2435" t="s">
        <v>75</v>
      </c>
      <c r="J2435" t="s">
        <v>6985</v>
      </c>
      <c r="K2435" s="5">
        <v>43586</v>
      </c>
      <c r="L2435" t="s">
        <v>79</v>
      </c>
      <c r="M2435" t="s">
        <v>192</v>
      </c>
      <c r="N2435">
        <v>2301</v>
      </c>
      <c r="O2435" t="s">
        <v>193</v>
      </c>
      <c r="P2435" t="s">
        <v>117</v>
      </c>
      <c r="Q2435" t="s">
        <v>194</v>
      </c>
      <c r="R2435">
        <v>1</v>
      </c>
      <c r="S2435" t="s">
        <v>141</v>
      </c>
      <c r="T2435">
        <v>1</v>
      </c>
      <c r="U2435" t="s">
        <v>141</v>
      </c>
      <c r="V2435">
        <v>1</v>
      </c>
      <c r="W2435" t="s">
        <v>141</v>
      </c>
      <c r="X2435">
        <v>20276</v>
      </c>
      <c r="Y2435">
        <v>4499105300</v>
      </c>
      <c r="Z2435">
        <v>4099</v>
      </c>
      <c r="AA2435" t="s">
        <v>7043</v>
      </c>
      <c r="AB2435" t="s">
        <v>185</v>
      </c>
      <c r="AC2435" s="5">
        <v>46112</v>
      </c>
      <c r="AD2435" t="s">
        <v>186</v>
      </c>
    </row>
    <row r="2436" spans="1:30" x14ac:dyDescent="0.3">
      <c r="A2436">
        <v>2026</v>
      </c>
      <c r="B2436" s="5">
        <v>46023</v>
      </c>
      <c r="C2436" s="5">
        <v>46112</v>
      </c>
      <c r="D2436" t="s">
        <v>187</v>
      </c>
      <c r="E2436" t="s">
        <v>7044</v>
      </c>
      <c r="F2436" t="s">
        <v>2310</v>
      </c>
      <c r="G2436" t="s">
        <v>3856</v>
      </c>
      <c r="H2436" t="s">
        <v>760</v>
      </c>
      <c r="I2436" t="s">
        <v>75</v>
      </c>
      <c r="J2436" t="s">
        <v>6985</v>
      </c>
      <c r="K2436" s="5">
        <v>46113</v>
      </c>
      <c r="L2436" t="s">
        <v>79</v>
      </c>
      <c r="M2436" t="s">
        <v>192</v>
      </c>
      <c r="N2436">
        <v>2301</v>
      </c>
      <c r="O2436" t="s">
        <v>193</v>
      </c>
      <c r="P2436" t="s">
        <v>117</v>
      </c>
      <c r="Q2436" t="s">
        <v>194</v>
      </c>
      <c r="R2436">
        <v>1</v>
      </c>
      <c r="S2436" t="s">
        <v>141</v>
      </c>
      <c r="T2436">
        <v>1</v>
      </c>
      <c r="U2436" t="s">
        <v>141</v>
      </c>
      <c r="V2436">
        <v>1</v>
      </c>
      <c r="W2436" t="s">
        <v>141</v>
      </c>
      <c r="X2436">
        <v>20276</v>
      </c>
      <c r="Y2436">
        <v>4499105300</v>
      </c>
      <c r="Z2436">
        <v>1253</v>
      </c>
      <c r="AA2436" t="s">
        <v>7045</v>
      </c>
      <c r="AB2436" t="s">
        <v>185</v>
      </c>
      <c r="AC2436" s="5">
        <v>46112</v>
      </c>
      <c r="AD2436" t="s">
        <v>186</v>
      </c>
    </row>
    <row r="2437" spans="1:30" x14ac:dyDescent="0.3">
      <c r="A2437">
        <v>2026</v>
      </c>
      <c r="B2437" s="5">
        <v>46023</v>
      </c>
      <c r="C2437" s="5">
        <v>46112</v>
      </c>
      <c r="D2437" t="s">
        <v>394</v>
      </c>
      <c r="E2437" t="s">
        <v>7046</v>
      </c>
      <c r="F2437" t="s">
        <v>2314</v>
      </c>
      <c r="G2437" t="s">
        <v>274</v>
      </c>
      <c r="H2437" t="s">
        <v>280</v>
      </c>
      <c r="I2437" t="s">
        <v>75</v>
      </c>
      <c r="J2437" t="s">
        <v>6985</v>
      </c>
      <c r="K2437" s="5">
        <v>44562</v>
      </c>
      <c r="L2437" t="s">
        <v>79</v>
      </c>
      <c r="M2437" t="s">
        <v>192</v>
      </c>
      <c r="N2437">
        <v>2301</v>
      </c>
      <c r="O2437" t="s">
        <v>193</v>
      </c>
      <c r="P2437" t="s">
        <v>117</v>
      </c>
      <c r="Q2437" t="s">
        <v>194</v>
      </c>
      <c r="R2437">
        <v>1</v>
      </c>
      <c r="S2437" t="s">
        <v>141</v>
      </c>
      <c r="T2437">
        <v>1</v>
      </c>
      <c r="U2437" t="s">
        <v>141</v>
      </c>
      <c r="V2437">
        <v>1</v>
      </c>
      <c r="W2437" t="s">
        <v>141</v>
      </c>
      <c r="X2437">
        <v>20276</v>
      </c>
      <c r="Y2437">
        <v>4499105300</v>
      </c>
      <c r="Z2437">
        <v>2975</v>
      </c>
      <c r="AA2437" t="s">
        <v>7047</v>
      </c>
      <c r="AB2437" t="s">
        <v>185</v>
      </c>
      <c r="AC2437" s="5">
        <v>46112</v>
      </c>
      <c r="AD2437" t="s">
        <v>186</v>
      </c>
    </row>
    <row r="2438" spans="1:30" x14ac:dyDescent="0.3">
      <c r="A2438">
        <v>2026</v>
      </c>
      <c r="B2438" s="5">
        <v>46023</v>
      </c>
      <c r="C2438" s="5">
        <v>46112</v>
      </c>
      <c r="D2438" t="s">
        <v>187</v>
      </c>
      <c r="E2438" t="s">
        <v>7048</v>
      </c>
      <c r="F2438" t="s">
        <v>7049</v>
      </c>
      <c r="G2438" t="s">
        <v>6385</v>
      </c>
      <c r="H2438" t="s">
        <v>213</v>
      </c>
      <c r="I2438" t="s">
        <v>75</v>
      </c>
      <c r="J2438" t="s">
        <v>6985</v>
      </c>
      <c r="K2438" s="5">
        <v>45154</v>
      </c>
      <c r="L2438" t="s">
        <v>79</v>
      </c>
      <c r="M2438" t="s">
        <v>192</v>
      </c>
      <c r="N2438">
        <v>2301</v>
      </c>
      <c r="O2438" t="s">
        <v>193</v>
      </c>
      <c r="P2438" t="s">
        <v>117</v>
      </c>
      <c r="Q2438" t="s">
        <v>194</v>
      </c>
      <c r="R2438">
        <v>1</v>
      </c>
      <c r="S2438" t="s">
        <v>141</v>
      </c>
      <c r="T2438">
        <v>1</v>
      </c>
      <c r="U2438" t="s">
        <v>141</v>
      </c>
      <c r="V2438">
        <v>1</v>
      </c>
      <c r="W2438" t="s">
        <v>141</v>
      </c>
      <c r="X2438">
        <v>20276</v>
      </c>
      <c r="Y2438">
        <v>4499105300</v>
      </c>
      <c r="Z2438">
        <v>312065</v>
      </c>
      <c r="AA2438" t="s">
        <v>7050</v>
      </c>
      <c r="AB2438" t="s">
        <v>185</v>
      </c>
      <c r="AC2438" s="5">
        <v>46112</v>
      </c>
      <c r="AD2438" t="s">
        <v>186</v>
      </c>
    </row>
    <row r="2439" spans="1:30" x14ac:dyDescent="0.3">
      <c r="A2439">
        <v>2026</v>
      </c>
      <c r="B2439" s="5">
        <v>46023</v>
      </c>
      <c r="C2439" s="5">
        <v>46112</v>
      </c>
      <c r="D2439" t="s">
        <v>187</v>
      </c>
      <c r="E2439" t="s">
        <v>7051</v>
      </c>
      <c r="F2439" t="s">
        <v>4221</v>
      </c>
      <c r="G2439" t="s">
        <v>327</v>
      </c>
      <c r="H2439" t="s">
        <v>964</v>
      </c>
      <c r="I2439" t="s">
        <v>75</v>
      </c>
      <c r="J2439" t="s">
        <v>6985</v>
      </c>
      <c r="K2439" s="5">
        <v>43586</v>
      </c>
      <c r="L2439" t="s">
        <v>79</v>
      </c>
      <c r="M2439" t="s">
        <v>192</v>
      </c>
      <c r="N2439">
        <v>2301</v>
      </c>
      <c r="O2439" t="s">
        <v>193</v>
      </c>
      <c r="P2439" t="s">
        <v>117</v>
      </c>
      <c r="Q2439" t="s">
        <v>194</v>
      </c>
      <c r="R2439">
        <v>1</v>
      </c>
      <c r="S2439" t="s">
        <v>141</v>
      </c>
      <c r="T2439">
        <v>1</v>
      </c>
      <c r="U2439" t="s">
        <v>141</v>
      </c>
      <c r="V2439">
        <v>1</v>
      </c>
      <c r="W2439" t="s">
        <v>141</v>
      </c>
      <c r="X2439">
        <v>20276</v>
      </c>
      <c r="Y2439">
        <v>4499105300</v>
      </c>
      <c r="Z2439">
        <v>1498</v>
      </c>
      <c r="AA2439" t="s">
        <v>7052</v>
      </c>
      <c r="AB2439" t="s">
        <v>185</v>
      </c>
      <c r="AC2439" s="5">
        <v>46112</v>
      </c>
      <c r="AD2439" t="s">
        <v>186</v>
      </c>
    </row>
    <row r="2440" spans="1:30" x14ac:dyDescent="0.3">
      <c r="A2440">
        <v>2026</v>
      </c>
      <c r="B2440" s="5">
        <v>46023</v>
      </c>
      <c r="C2440" s="5">
        <v>46112</v>
      </c>
      <c r="D2440" t="s">
        <v>257</v>
      </c>
      <c r="E2440" t="s">
        <v>7053</v>
      </c>
      <c r="F2440" t="s">
        <v>7054</v>
      </c>
      <c r="G2440" t="s">
        <v>740</v>
      </c>
      <c r="H2440" t="s">
        <v>7055</v>
      </c>
      <c r="I2440" t="s">
        <v>75</v>
      </c>
      <c r="J2440" t="s">
        <v>6985</v>
      </c>
      <c r="K2440" s="5">
        <v>43586</v>
      </c>
      <c r="L2440" t="s">
        <v>79</v>
      </c>
      <c r="M2440" t="s">
        <v>192</v>
      </c>
      <c r="N2440">
        <v>2301</v>
      </c>
      <c r="O2440" t="s">
        <v>193</v>
      </c>
      <c r="P2440" t="s">
        <v>117</v>
      </c>
      <c r="Q2440" t="s">
        <v>194</v>
      </c>
      <c r="R2440">
        <v>1</v>
      </c>
      <c r="S2440" t="s">
        <v>141</v>
      </c>
      <c r="T2440">
        <v>1</v>
      </c>
      <c r="U2440" t="s">
        <v>141</v>
      </c>
      <c r="V2440">
        <v>1</v>
      </c>
      <c r="W2440" t="s">
        <v>141</v>
      </c>
      <c r="X2440">
        <v>20276</v>
      </c>
      <c r="Y2440">
        <v>4499105300</v>
      </c>
      <c r="Z2440">
        <v>7664</v>
      </c>
      <c r="AA2440" t="s">
        <v>7056</v>
      </c>
      <c r="AB2440" t="s">
        <v>185</v>
      </c>
      <c r="AC2440" s="5">
        <v>46112</v>
      </c>
      <c r="AD2440" t="s">
        <v>186</v>
      </c>
    </row>
    <row r="2441" spans="1:30" x14ac:dyDescent="0.3">
      <c r="A2441">
        <v>2026</v>
      </c>
      <c r="B2441" s="5">
        <v>46023</v>
      </c>
      <c r="C2441" s="5">
        <v>46112</v>
      </c>
      <c r="D2441" t="s">
        <v>215</v>
      </c>
      <c r="E2441" t="s">
        <v>7057</v>
      </c>
      <c r="F2441" t="s">
        <v>627</v>
      </c>
      <c r="G2441" t="s">
        <v>313</v>
      </c>
      <c r="H2441" t="s">
        <v>440</v>
      </c>
      <c r="I2441" t="s">
        <v>75</v>
      </c>
      <c r="J2441" t="s">
        <v>6985</v>
      </c>
      <c r="K2441" s="5">
        <v>45459</v>
      </c>
      <c r="L2441" t="s">
        <v>79</v>
      </c>
      <c r="M2441" t="s">
        <v>192</v>
      </c>
      <c r="N2441">
        <v>2301</v>
      </c>
      <c r="O2441" t="s">
        <v>193</v>
      </c>
      <c r="P2441" t="s">
        <v>117</v>
      </c>
      <c r="Q2441" t="s">
        <v>194</v>
      </c>
      <c r="R2441">
        <v>1</v>
      </c>
      <c r="S2441" t="s">
        <v>141</v>
      </c>
      <c r="T2441">
        <v>1</v>
      </c>
      <c r="U2441" t="s">
        <v>141</v>
      </c>
      <c r="V2441">
        <v>1</v>
      </c>
      <c r="W2441" t="s">
        <v>141</v>
      </c>
      <c r="X2441">
        <v>20276</v>
      </c>
      <c r="Y2441">
        <v>5552781000</v>
      </c>
      <c r="Z2441">
        <v>1030</v>
      </c>
      <c r="AA2441" t="s">
        <v>7058</v>
      </c>
      <c r="AB2441" t="s">
        <v>185</v>
      </c>
      <c r="AC2441" s="5">
        <v>46112</v>
      </c>
      <c r="AD2441" t="s">
        <v>186</v>
      </c>
    </row>
    <row r="2442" spans="1:30" x14ac:dyDescent="0.3">
      <c r="A2442">
        <v>2026</v>
      </c>
      <c r="B2442" s="5">
        <v>46023</v>
      </c>
      <c r="C2442" s="5">
        <v>46112</v>
      </c>
      <c r="D2442" t="s">
        <v>215</v>
      </c>
      <c r="E2442" t="s">
        <v>7059</v>
      </c>
      <c r="F2442" t="s">
        <v>7060</v>
      </c>
      <c r="G2442" t="s">
        <v>3796</v>
      </c>
      <c r="H2442" t="s">
        <v>1563</v>
      </c>
      <c r="I2442" t="s">
        <v>75</v>
      </c>
      <c r="J2442" t="s">
        <v>6985</v>
      </c>
      <c r="K2442" s="5">
        <v>43586</v>
      </c>
      <c r="L2442" t="s">
        <v>79</v>
      </c>
      <c r="M2442" t="s">
        <v>192</v>
      </c>
      <c r="N2442">
        <v>2301</v>
      </c>
      <c r="O2442" t="s">
        <v>193</v>
      </c>
      <c r="P2442" t="s">
        <v>117</v>
      </c>
      <c r="Q2442" t="s">
        <v>194</v>
      </c>
      <c r="R2442">
        <v>1</v>
      </c>
      <c r="S2442" t="s">
        <v>141</v>
      </c>
      <c r="T2442">
        <v>1</v>
      </c>
      <c r="U2442" t="s">
        <v>141</v>
      </c>
      <c r="V2442">
        <v>1</v>
      </c>
      <c r="W2442" t="s">
        <v>141</v>
      </c>
      <c r="X2442">
        <v>20276</v>
      </c>
      <c r="Y2442">
        <v>5535526409</v>
      </c>
      <c r="Z2442">
        <v>1030</v>
      </c>
      <c r="AA2442" t="s">
        <v>7061</v>
      </c>
      <c r="AB2442" t="s">
        <v>185</v>
      </c>
      <c r="AC2442" s="5">
        <v>46112</v>
      </c>
      <c r="AD2442" t="s">
        <v>186</v>
      </c>
    </row>
    <row r="2443" spans="1:30" x14ac:dyDescent="0.3">
      <c r="A2443">
        <v>2026</v>
      </c>
      <c r="B2443" s="5">
        <v>46023</v>
      </c>
      <c r="C2443" s="5">
        <v>46112</v>
      </c>
      <c r="D2443" t="s">
        <v>215</v>
      </c>
      <c r="E2443" t="s">
        <v>7062</v>
      </c>
      <c r="F2443" t="s">
        <v>378</v>
      </c>
      <c r="G2443" t="s">
        <v>313</v>
      </c>
      <c r="H2443" t="s">
        <v>1313</v>
      </c>
      <c r="I2443" t="s">
        <v>75</v>
      </c>
      <c r="J2443" t="s">
        <v>6985</v>
      </c>
      <c r="K2443" s="5">
        <v>43586</v>
      </c>
      <c r="L2443" t="s">
        <v>79</v>
      </c>
      <c r="M2443" t="s">
        <v>192</v>
      </c>
      <c r="N2443">
        <v>2301</v>
      </c>
      <c r="O2443" t="s">
        <v>193</v>
      </c>
      <c r="P2443" t="s">
        <v>117</v>
      </c>
      <c r="Q2443" t="s">
        <v>194</v>
      </c>
      <c r="R2443">
        <v>1</v>
      </c>
      <c r="S2443" t="s">
        <v>141</v>
      </c>
      <c r="T2443">
        <v>1</v>
      </c>
      <c r="U2443" t="s">
        <v>141</v>
      </c>
      <c r="V2443">
        <v>1</v>
      </c>
      <c r="W2443" t="s">
        <v>141</v>
      </c>
      <c r="X2443">
        <v>20276</v>
      </c>
      <c r="Y2443">
        <v>4499105300</v>
      </c>
      <c r="Z2443">
        <v>7664</v>
      </c>
      <c r="AA2443" t="s">
        <v>7063</v>
      </c>
      <c r="AB2443" t="s">
        <v>185</v>
      </c>
      <c r="AC2443" s="5">
        <v>46112</v>
      </c>
      <c r="AD2443" t="s">
        <v>186</v>
      </c>
    </row>
    <row r="2444" spans="1:30" x14ac:dyDescent="0.3">
      <c r="A2444">
        <v>2026</v>
      </c>
      <c r="B2444" s="5">
        <v>46023</v>
      </c>
      <c r="C2444" s="5">
        <v>46112</v>
      </c>
      <c r="D2444" t="s">
        <v>511</v>
      </c>
      <c r="E2444" t="s">
        <v>7064</v>
      </c>
      <c r="F2444" t="s">
        <v>401</v>
      </c>
      <c r="G2444" t="s">
        <v>199</v>
      </c>
      <c r="H2444" t="s">
        <v>6683</v>
      </c>
      <c r="I2444" t="s">
        <v>75</v>
      </c>
      <c r="J2444" t="s">
        <v>6985</v>
      </c>
      <c r="K2444" s="5">
        <v>43586</v>
      </c>
      <c r="L2444" t="s">
        <v>79</v>
      </c>
      <c r="M2444" t="s">
        <v>192</v>
      </c>
      <c r="N2444">
        <v>2301</v>
      </c>
      <c r="O2444" t="s">
        <v>193</v>
      </c>
      <c r="P2444" t="s">
        <v>117</v>
      </c>
      <c r="Q2444" t="s">
        <v>194</v>
      </c>
      <c r="R2444">
        <v>1</v>
      </c>
      <c r="S2444" t="s">
        <v>141</v>
      </c>
      <c r="T2444">
        <v>1</v>
      </c>
      <c r="U2444" t="s">
        <v>141</v>
      </c>
      <c r="V2444">
        <v>1</v>
      </c>
      <c r="W2444" t="s">
        <v>141</v>
      </c>
      <c r="X2444">
        <v>20276</v>
      </c>
      <c r="Y2444">
        <v>4499105300</v>
      </c>
      <c r="Z2444">
        <v>1446</v>
      </c>
      <c r="AA2444" t="s">
        <v>7065</v>
      </c>
      <c r="AB2444" t="s">
        <v>185</v>
      </c>
      <c r="AC2444" s="5">
        <v>46112</v>
      </c>
      <c r="AD2444" t="s">
        <v>186</v>
      </c>
    </row>
    <row r="2445" spans="1:30" x14ac:dyDescent="0.3">
      <c r="A2445">
        <v>2026</v>
      </c>
      <c r="B2445" s="5">
        <v>46023</v>
      </c>
      <c r="C2445" s="5">
        <v>46112</v>
      </c>
      <c r="D2445" t="s">
        <v>215</v>
      </c>
      <c r="E2445" t="s">
        <v>7066</v>
      </c>
      <c r="F2445" t="s">
        <v>7067</v>
      </c>
      <c r="G2445" t="s">
        <v>203</v>
      </c>
      <c r="H2445" t="s">
        <v>313</v>
      </c>
      <c r="I2445" t="s">
        <v>75</v>
      </c>
      <c r="J2445" t="s">
        <v>6985</v>
      </c>
      <c r="K2445" s="5">
        <v>43586</v>
      </c>
      <c r="L2445" t="s">
        <v>79</v>
      </c>
      <c r="M2445" t="s">
        <v>192</v>
      </c>
      <c r="N2445">
        <v>2301</v>
      </c>
      <c r="O2445" t="s">
        <v>193</v>
      </c>
      <c r="P2445" t="s">
        <v>117</v>
      </c>
      <c r="Q2445" t="s">
        <v>194</v>
      </c>
      <c r="R2445">
        <v>1</v>
      </c>
      <c r="S2445" t="s">
        <v>141</v>
      </c>
      <c r="T2445">
        <v>1</v>
      </c>
      <c r="U2445" t="s">
        <v>141</v>
      </c>
      <c r="V2445">
        <v>1</v>
      </c>
      <c r="W2445" t="s">
        <v>141</v>
      </c>
      <c r="X2445">
        <v>20276</v>
      </c>
      <c r="Y2445">
        <v>4499105300</v>
      </c>
      <c r="Z2445">
        <v>1444</v>
      </c>
      <c r="AA2445" t="s">
        <v>7068</v>
      </c>
      <c r="AB2445" t="s">
        <v>185</v>
      </c>
      <c r="AC2445" s="5">
        <v>46112</v>
      </c>
      <c r="AD2445" t="s">
        <v>186</v>
      </c>
    </row>
    <row r="2446" spans="1:30" x14ac:dyDescent="0.3">
      <c r="A2446">
        <v>2026</v>
      </c>
      <c r="B2446" s="5">
        <v>46023</v>
      </c>
      <c r="C2446" s="5">
        <v>46112</v>
      </c>
      <c r="D2446" t="s">
        <v>257</v>
      </c>
      <c r="E2446" t="s">
        <v>7069</v>
      </c>
      <c r="F2446" t="s">
        <v>7070</v>
      </c>
      <c r="G2446" t="s">
        <v>1271</v>
      </c>
      <c r="H2446" t="s">
        <v>265</v>
      </c>
      <c r="I2446" t="s">
        <v>75</v>
      </c>
      <c r="J2446" t="s">
        <v>6985</v>
      </c>
      <c r="K2446" s="5">
        <v>43586</v>
      </c>
      <c r="L2446" t="s">
        <v>79</v>
      </c>
      <c r="M2446" t="s">
        <v>192</v>
      </c>
      <c r="N2446">
        <v>2301</v>
      </c>
      <c r="O2446" t="s">
        <v>193</v>
      </c>
      <c r="P2446" t="s">
        <v>117</v>
      </c>
      <c r="Q2446" t="s">
        <v>194</v>
      </c>
      <c r="R2446">
        <v>1</v>
      </c>
      <c r="S2446" t="s">
        <v>141</v>
      </c>
      <c r="T2446">
        <v>1</v>
      </c>
      <c r="U2446" t="s">
        <v>141</v>
      </c>
      <c r="V2446">
        <v>1</v>
      </c>
      <c r="W2446" t="s">
        <v>141</v>
      </c>
      <c r="X2446">
        <v>20276</v>
      </c>
      <c r="Y2446">
        <v>4499105300</v>
      </c>
      <c r="Z2446">
        <v>1444</v>
      </c>
      <c r="AA2446" t="s">
        <v>7071</v>
      </c>
      <c r="AB2446" t="s">
        <v>185</v>
      </c>
      <c r="AC2446" s="5">
        <v>46112</v>
      </c>
      <c r="AD2446" t="s">
        <v>186</v>
      </c>
    </row>
    <row r="2447" spans="1:30" x14ac:dyDescent="0.3">
      <c r="A2447">
        <v>2026</v>
      </c>
      <c r="B2447" s="5">
        <v>46023</v>
      </c>
      <c r="C2447" s="5">
        <v>46112</v>
      </c>
      <c r="D2447" t="s">
        <v>187</v>
      </c>
      <c r="E2447" t="s">
        <v>7072</v>
      </c>
      <c r="F2447" t="s">
        <v>395</v>
      </c>
      <c r="G2447" t="s">
        <v>5739</v>
      </c>
      <c r="H2447" t="s">
        <v>1306</v>
      </c>
      <c r="I2447" t="s">
        <v>75</v>
      </c>
      <c r="J2447" t="s">
        <v>6985</v>
      </c>
      <c r="K2447" s="5">
        <v>43586</v>
      </c>
      <c r="L2447" t="s">
        <v>79</v>
      </c>
      <c r="M2447" t="s">
        <v>192</v>
      </c>
      <c r="N2447">
        <v>2301</v>
      </c>
      <c r="O2447" t="s">
        <v>193</v>
      </c>
      <c r="P2447" t="s">
        <v>117</v>
      </c>
      <c r="Q2447" t="s">
        <v>194</v>
      </c>
      <c r="R2447">
        <v>1</v>
      </c>
      <c r="S2447" t="s">
        <v>141</v>
      </c>
      <c r="T2447">
        <v>1</v>
      </c>
      <c r="U2447" t="s">
        <v>141</v>
      </c>
      <c r="V2447">
        <v>1</v>
      </c>
      <c r="W2447" t="s">
        <v>141</v>
      </c>
      <c r="X2447">
        <v>20276</v>
      </c>
      <c r="Y2447">
        <v>4499105300</v>
      </c>
      <c r="Z2447">
        <v>1435</v>
      </c>
      <c r="AA2447" t="s">
        <v>7073</v>
      </c>
      <c r="AB2447" t="s">
        <v>185</v>
      </c>
      <c r="AC2447" s="5">
        <v>46112</v>
      </c>
      <c r="AD2447" t="s">
        <v>186</v>
      </c>
    </row>
    <row r="2448" spans="1:30" x14ac:dyDescent="0.3">
      <c r="A2448">
        <v>2026</v>
      </c>
      <c r="B2448" s="5">
        <v>46023</v>
      </c>
      <c r="C2448" s="5">
        <v>46112</v>
      </c>
      <c r="D2448" t="s">
        <v>215</v>
      </c>
      <c r="E2448" t="s">
        <v>7074</v>
      </c>
      <c r="F2448" t="s">
        <v>1563</v>
      </c>
      <c r="G2448" t="s">
        <v>313</v>
      </c>
      <c r="H2448" t="s">
        <v>361</v>
      </c>
      <c r="I2448" t="s">
        <v>75</v>
      </c>
      <c r="J2448" t="s">
        <v>6985</v>
      </c>
      <c r="K2448" s="5">
        <v>43586</v>
      </c>
      <c r="L2448" t="s">
        <v>79</v>
      </c>
      <c r="M2448" t="s">
        <v>192</v>
      </c>
      <c r="N2448">
        <v>2301</v>
      </c>
      <c r="O2448" t="s">
        <v>193</v>
      </c>
      <c r="P2448" t="s">
        <v>117</v>
      </c>
      <c r="Q2448" t="s">
        <v>194</v>
      </c>
      <c r="R2448">
        <v>1</v>
      </c>
      <c r="S2448" t="s">
        <v>141</v>
      </c>
      <c r="T2448">
        <v>1</v>
      </c>
      <c r="U2448" t="s">
        <v>141</v>
      </c>
      <c r="V2448">
        <v>1</v>
      </c>
      <c r="W2448" t="s">
        <v>141</v>
      </c>
      <c r="X2448">
        <v>20276</v>
      </c>
      <c r="Y2448">
        <v>4449105300</v>
      </c>
      <c r="Z2448">
        <v>1435</v>
      </c>
      <c r="AA2448" t="s">
        <v>7075</v>
      </c>
      <c r="AB2448" t="s">
        <v>185</v>
      </c>
      <c r="AC2448" s="5">
        <v>46112</v>
      </c>
      <c r="AD2448" t="s">
        <v>186</v>
      </c>
    </row>
    <row r="2449" spans="1:30" x14ac:dyDescent="0.3">
      <c r="A2449">
        <v>2026</v>
      </c>
      <c r="B2449" s="5">
        <v>46023</v>
      </c>
      <c r="C2449" s="5">
        <v>46112</v>
      </c>
      <c r="D2449" t="s">
        <v>511</v>
      </c>
      <c r="E2449" t="s">
        <v>7076</v>
      </c>
      <c r="F2449" t="s">
        <v>7077</v>
      </c>
      <c r="G2449" t="s">
        <v>4937</v>
      </c>
      <c r="H2449" t="s">
        <v>5665</v>
      </c>
      <c r="I2449" t="s">
        <v>75</v>
      </c>
      <c r="J2449" t="s">
        <v>6985</v>
      </c>
      <c r="K2449" s="5">
        <v>43586</v>
      </c>
      <c r="L2449" t="s">
        <v>79</v>
      </c>
      <c r="M2449" t="s">
        <v>192</v>
      </c>
      <c r="N2449">
        <v>2301</v>
      </c>
      <c r="O2449" t="s">
        <v>193</v>
      </c>
      <c r="P2449" t="s">
        <v>117</v>
      </c>
      <c r="Q2449" t="s">
        <v>194</v>
      </c>
      <c r="R2449">
        <v>1</v>
      </c>
      <c r="S2449" t="s">
        <v>141</v>
      </c>
      <c r="T2449">
        <v>1</v>
      </c>
      <c r="U2449" t="s">
        <v>141</v>
      </c>
      <c r="V2449">
        <v>1</v>
      </c>
      <c r="W2449" t="s">
        <v>141</v>
      </c>
      <c r="X2449">
        <v>20276</v>
      </c>
      <c r="Y2449">
        <v>4499105300</v>
      </c>
      <c r="Z2449">
        <v>5349</v>
      </c>
      <c r="AA2449" t="s">
        <v>7078</v>
      </c>
      <c r="AB2449" t="s">
        <v>185</v>
      </c>
      <c r="AC2449" s="5">
        <v>46112</v>
      </c>
      <c r="AD2449" t="s">
        <v>186</v>
      </c>
    </row>
    <row r="2450" spans="1:30" x14ac:dyDescent="0.3">
      <c r="A2450">
        <v>2026</v>
      </c>
      <c r="B2450" s="5">
        <v>46023</v>
      </c>
      <c r="C2450" s="5">
        <v>46112</v>
      </c>
      <c r="D2450" t="s">
        <v>187</v>
      </c>
      <c r="E2450" t="s">
        <v>7079</v>
      </c>
      <c r="F2450" t="s">
        <v>7080</v>
      </c>
      <c r="G2450" t="s">
        <v>431</v>
      </c>
      <c r="H2450" t="s">
        <v>1460</v>
      </c>
      <c r="I2450" t="s">
        <v>75</v>
      </c>
      <c r="J2450" t="s">
        <v>6985</v>
      </c>
      <c r="K2450" s="5">
        <v>43586</v>
      </c>
      <c r="L2450" t="s">
        <v>79</v>
      </c>
      <c r="M2450" t="s">
        <v>192</v>
      </c>
      <c r="N2450">
        <v>2301</v>
      </c>
      <c r="O2450" t="s">
        <v>193</v>
      </c>
      <c r="P2450" t="s">
        <v>117</v>
      </c>
      <c r="Q2450" t="s">
        <v>194</v>
      </c>
      <c r="R2450">
        <v>1</v>
      </c>
      <c r="S2450" t="s">
        <v>141</v>
      </c>
      <c r="T2450">
        <v>1</v>
      </c>
      <c r="U2450" t="s">
        <v>141</v>
      </c>
      <c r="V2450">
        <v>1</v>
      </c>
      <c r="W2450" t="s">
        <v>141</v>
      </c>
      <c r="X2450">
        <v>20276</v>
      </c>
      <c r="Y2450">
        <v>4499105413</v>
      </c>
      <c r="Z2450">
        <v>7663</v>
      </c>
      <c r="AA2450" t="s">
        <v>7081</v>
      </c>
      <c r="AB2450" t="s">
        <v>185</v>
      </c>
      <c r="AC2450" s="5">
        <v>46112</v>
      </c>
      <c r="AD2450" t="s">
        <v>186</v>
      </c>
    </row>
    <row r="2451" spans="1:30" x14ac:dyDescent="0.3">
      <c r="A2451">
        <v>2026</v>
      </c>
      <c r="B2451" s="5">
        <v>46023</v>
      </c>
      <c r="C2451" s="5">
        <v>46112</v>
      </c>
      <c r="D2451" t="s">
        <v>334</v>
      </c>
      <c r="E2451" t="s">
        <v>7082</v>
      </c>
      <c r="F2451" t="s">
        <v>7083</v>
      </c>
      <c r="G2451" t="s">
        <v>1307</v>
      </c>
      <c r="H2451" t="s">
        <v>7084</v>
      </c>
      <c r="I2451" t="s">
        <v>75</v>
      </c>
      <c r="J2451" t="s">
        <v>6985</v>
      </c>
      <c r="K2451" s="5">
        <v>43586</v>
      </c>
      <c r="L2451" t="s">
        <v>79</v>
      </c>
      <c r="M2451" t="s">
        <v>192</v>
      </c>
      <c r="N2451">
        <v>2301</v>
      </c>
      <c r="O2451" t="s">
        <v>193</v>
      </c>
      <c r="P2451" t="s">
        <v>117</v>
      </c>
      <c r="Q2451" t="s">
        <v>194</v>
      </c>
      <c r="R2451">
        <v>1</v>
      </c>
      <c r="S2451" t="s">
        <v>141</v>
      </c>
      <c r="T2451">
        <v>1</v>
      </c>
      <c r="U2451" t="s">
        <v>141</v>
      </c>
      <c r="V2451">
        <v>1</v>
      </c>
      <c r="W2451" t="s">
        <v>141</v>
      </c>
      <c r="X2451">
        <v>20276</v>
      </c>
      <c r="Y2451">
        <v>4499105300</v>
      </c>
      <c r="Z2451">
        <v>7663</v>
      </c>
      <c r="AA2451" t="s">
        <v>7085</v>
      </c>
      <c r="AB2451" t="s">
        <v>185</v>
      </c>
      <c r="AC2451" s="5">
        <v>46112</v>
      </c>
      <c r="AD2451" t="s">
        <v>186</v>
      </c>
    </row>
    <row r="2452" spans="1:30" x14ac:dyDescent="0.3">
      <c r="A2452">
        <v>2026</v>
      </c>
      <c r="B2452" s="5">
        <v>46023</v>
      </c>
      <c r="C2452" s="5">
        <v>46112</v>
      </c>
      <c r="D2452" t="s">
        <v>187</v>
      </c>
      <c r="E2452" t="s">
        <v>7086</v>
      </c>
      <c r="F2452" t="s">
        <v>243</v>
      </c>
      <c r="G2452" t="s">
        <v>1460</v>
      </c>
      <c r="H2452" t="s">
        <v>435</v>
      </c>
      <c r="I2452" t="s">
        <v>75</v>
      </c>
      <c r="J2452" t="s">
        <v>6985</v>
      </c>
      <c r="K2452" s="5">
        <v>43586</v>
      </c>
      <c r="L2452" t="s">
        <v>79</v>
      </c>
      <c r="M2452" t="s">
        <v>192</v>
      </c>
      <c r="N2452">
        <v>2301</v>
      </c>
      <c r="O2452" t="s">
        <v>193</v>
      </c>
      <c r="P2452" t="s">
        <v>117</v>
      </c>
      <c r="Q2452" t="s">
        <v>194</v>
      </c>
      <c r="R2452">
        <v>1</v>
      </c>
      <c r="S2452" t="s">
        <v>141</v>
      </c>
      <c r="T2452">
        <v>1</v>
      </c>
      <c r="U2452" t="s">
        <v>141</v>
      </c>
      <c r="V2452">
        <v>1</v>
      </c>
      <c r="W2452" t="s">
        <v>141</v>
      </c>
      <c r="X2452">
        <v>20276</v>
      </c>
      <c r="Y2452">
        <v>4499105300</v>
      </c>
      <c r="Z2452">
        <v>311617</v>
      </c>
      <c r="AA2452" t="s">
        <v>7087</v>
      </c>
      <c r="AB2452" t="s">
        <v>185</v>
      </c>
      <c r="AC2452" s="5">
        <v>46112</v>
      </c>
      <c r="AD2452" t="s">
        <v>186</v>
      </c>
    </row>
    <row r="2453" spans="1:30" x14ac:dyDescent="0.3">
      <c r="A2453">
        <v>2026</v>
      </c>
      <c r="B2453" s="5">
        <v>46023</v>
      </c>
      <c r="C2453" s="5">
        <v>46112</v>
      </c>
      <c r="D2453" t="s">
        <v>376</v>
      </c>
      <c r="E2453" t="s">
        <v>7088</v>
      </c>
      <c r="F2453" t="s">
        <v>373</v>
      </c>
      <c r="G2453" t="s">
        <v>274</v>
      </c>
      <c r="H2453" t="s">
        <v>265</v>
      </c>
      <c r="I2453" t="s">
        <v>75</v>
      </c>
      <c r="J2453" t="s">
        <v>6985</v>
      </c>
      <c r="K2453" s="5">
        <v>46097</v>
      </c>
      <c r="L2453" t="s">
        <v>79</v>
      </c>
      <c r="M2453" t="s">
        <v>192</v>
      </c>
      <c r="N2453">
        <v>2301</v>
      </c>
      <c r="O2453" t="s">
        <v>193</v>
      </c>
      <c r="P2453" t="s">
        <v>117</v>
      </c>
      <c r="Q2453" t="s">
        <v>194</v>
      </c>
      <c r="R2453">
        <v>1</v>
      </c>
      <c r="S2453" t="s">
        <v>141</v>
      </c>
      <c r="T2453">
        <v>1</v>
      </c>
      <c r="U2453" t="s">
        <v>141</v>
      </c>
      <c r="V2453">
        <v>1</v>
      </c>
      <c r="W2453" t="s">
        <v>141</v>
      </c>
      <c r="X2453">
        <v>20276</v>
      </c>
      <c r="Y2453">
        <v>4499105300</v>
      </c>
      <c r="Z2453">
        <v>315968</v>
      </c>
      <c r="AA2453" t="s">
        <v>7089</v>
      </c>
      <c r="AB2453" t="s">
        <v>185</v>
      </c>
      <c r="AC2453" s="5">
        <v>46112</v>
      </c>
      <c r="AD2453" t="s">
        <v>186</v>
      </c>
    </row>
    <row r="2454" spans="1:30" x14ac:dyDescent="0.3">
      <c r="A2454">
        <v>2026</v>
      </c>
      <c r="B2454" s="5">
        <v>46023</v>
      </c>
      <c r="C2454" s="5">
        <v>46112</v>
      </c>
      <c r="D2454" t="s">
        <v>511</v>
      </c>
      <c r="E2454" t="s">
        <v>7090</v>
      </c>
      <c r="F2454" t="s">
        <v>7091</v>
      </c>
      <c r="G2454" t="s">
        <v>1014</v>
      </c>
      <c r="H2454" t="s">
        <v>255</v>
      </c>
      <c r="I2454" t="s">
        <v>75</v>
      </c>
      <c r="J2454" t="s">
        <v>6985</v>
      </c>
      <c r="K2454" s="5">
        <v>43586</v>
      </c>
      <c r="L2454" t="s">
        <v>79</v>
      </c>
      <c r="M2454" t="s">
        <v>192</v>
      </c>
      <c r="N2454">
        <v>2301</v>
      </c>
      <c r="O2454" t="s">
        <v>193</v>
      </c>
      <c r="P2454" t="s">
        <v>117</v>
      </c>
      <c r="Q2454" t="s">
        <v>194</v>
      </c>
      <c r="R2454">
        <v>1</v>
      </c>
      <c r="S2454" t="s">
        <v>141</v>
      </c>
      <c r="T2454">
        <v>1</v>
      </c>
      <c r="U2454" t="s">
        <v>141</v>
      </c>
      <c r="V2454">
        <v>1</v>
      </c>
      <c r="W2454" t="s">
        <v>141</v>
      </c>
      <c r="X2454">
        <v>20276</v>
      </c>
      <c r="Y2454">
        <v>4499105300</v>
      </c>
      <c r="Z2454">
        <v>1978</v>
      </c>
      <c r="AA2454" t="s">
        <v>7092</v>
      </c>
      <c r="AB2454" t="s">
        <v>185</v>
      </c>
      <c r="AC2454" s="5">
        <v>46112</v>
      </c>
      <c r="AD2454" t="s">
        <v>186</v>
      </c>
    </row>
    <row r="2455" spans="1:30" x14ac:dyDescent="0.3">
      <c r="A2455">
        <v>2026</v>
      </c>
      <c r="B2455" s="5">
        <v>46023</v>
      </c>
      <c r="C2455" s="5">
        <v>46112</v>
      </c>
      <c r="D2455" t="s">
        <v>257</v>
      </c>
      <c r="E2455" t="s">
        <v>7093</v>
      </c>
      <c r="F2455" t="s">
        <v>1023</v>
      </c>
      <c r="G2455" t="s">
        <v>1014</v>
      </c>
      <c r="H2455" t="s">
        <v>346</v>
      </c>
      <c r="I2455" t="s">
        <v>75</v>
      </c>
      <c r="J2455" t="s">
        <v>6985</v>
      </c>
      <c r="K2455" s="5">
        <v>43586</v>
      </c>
      <c r="L2455" t="s">
        <v>79</v>
      </c>
      <c r="M2455" t="s">
        <v>192</v>
      </c>
      <c r="N2455">
        <v>2301</v>
      </c>
      <c r="O2455" t="s">
        <v>193</v>
      </c>
      <c r="P2455" t="s">
        <v>117</v>
      </c>
      <c r="Q2455" t="s">
        <v>194</v>
      </c>
      <c r="R2455">
        <v>1</v>
      </c>
      <c r="S2455" t="s">
        <v>141</v>
      </c>
      <c r="T2455">
        <v>1</v>
      </c>
      <c r="U2455" t="s">
        <v>141</v>
      </c>
      <c r="V2455">
        <v>1</v>
      </c>
      <c r="W2455" t="s">
        <v>141</v>
      </c>
      <c r="X2455">
        <v>20276</v>
      </c>
      <c r="Y2455">
        <v>4499105300</v>
      </c>
      <c r="Z2455">
        <v>5881</v>
      </c>
      <c r="AA2455" t="s">
        <v>7094</v>
      </c>
      <c r="AB2455" t="s">
        <v>185</v>
      </c>
      <c r="AC2455" s="5">
        <v>46112</v>
      </c>
      <c r="AD2455" t="s">
        <v>186</v>
      </c>
    </row>
    <row r="2456" spans="1:30" x14ac:dyDescent="0.3">
      <c r="A2456">
        <v>2026</v>
      </c>
      <c r="B2456" s="5">
        <v>46023</v>
      </c>
      <c r="C2456" s="5">
        <v>46112</v>
      </c>
      <c r="D2456" t="s">
        <v>187</v>
      </c>
      <c r="E2456" t="s">
        <v>7095</v>
      </c>
      <c r="F2456" t="s">
        <v>378</v>
      </c>
      <c r="G2456" t="s">
        <v>1052</v>
      </c>
      <c r="H2456" t="s">
        <v>1271</v>
      </c>
      <c r="I2456" t="s">
        <v>75</v>
      </c>
      <c r="J2456" t="s">
        <v>6985</v>
      </c>
      <c r="K2456" s="5">
        <v>43586</v>
      </c>
      <c r="L2456" t="s">
        <v>79</v>
      </c>
      <c r="M2456" t="s">
        <v>192</v>
      </c>
      <c r="N2456">
        <v>2301</v>
      </c>
      <c r="O2456" t="s">
        <v>193</v>
      </c>
      <c r="P2456" t="s">
        <v>117</v>
      </c>
      <c r="Q2456" t="s">
        <v>194</v>
      </c>
      <c r="R2456">
        <v>1</v>
      </c>
      <c r="S2456" t="s">
        <v>141</v>
      </c>
      <c r="T2456">
        <v>1</v>
      </c>
      <c r="U2456" t="s">
        <v>141</v>
      </c>
      <c r="V2456">
        <v>1</v>
      </c>
      <c r="W2456" t="s">
        <v>141</v>
      </c>
      <c r="X2456">
        <v>20276</v>
      </c>
      <c r="Y2456">
        <v>4499105300</v>
      </c>
      <c r="Z2456">
        <v>1034</v>
      </c>
      <c r="AA2456" t="s">
        <v>7096</v>
      </c>
      <c r="AB2456" t="s">
        <v>185</v>
      </c>
      <c r="AC2456" s="5">
        <v>46112</v>
      </c>
      <c r="AD2456" t="s">
        <v>186</v>
      </c>
    </row>
    <row r="2457" spans="1:30" x14ac:dyDescent="0.3">
      <c r="A2457">
        <v>2026</v>
      </c>
      <c r="B2457" s="5">
        <v>46023</v>
      </c>
      <c r="C2457" s="5">
        <v>46112</v>
      </c>
      <c r="D2457" t="s">
        <v>187</v>
      </c>
      <c r="E2457" t="s">
        <v>7097</v>
      </c>
      <c r="F2457" t="s">
        <v>1548</v>
      </c>
      <c r="G2457" t="s">
        <v>4809</v>
      </c>
      <c r="H2457" t="s">
        <v>1181</v>
      </c>
      <c r="I2457" t="s">
        <v>75</v>
      </c>
      <c r="J2457" t="s">
        <v>6985</v>
      </c>
      <c r="K2457" s="5">
        <v>43586</v>
      </c>
      <c r="L2457" t="s">
        <v>79</v>
      </c>
      <c r="M2457" t="s">
        <v>192</v>
      </c>
      <c r="N2457">
        <v>2301</v>
      </c>
      <c r="O2457" t="s">
        <v>193</v>
      </c>
      <c r="P2457" t="s">
        <v>117</v>
      </c>
      <c r="Q2457" t="s">
        <v>194</v>
      </c>
      <c r="R2457">
        <v>1</v>
      </c>
      <c r="S2457" t="s">
        <v>141</v>
      </c>
      <c r="T2457">
        <v>1</v>
      </c>
      <c r="U2457" t="s">
        <v>141</v>
      </c>
      <c r="V2457">
        <v>1</v>
      </c>
      <c r="W2457" t="s">
        <v>141</v>
      </c>
      <c r="X2457">
        <v>20276</v>
      </c>
      <c r="Y2457">
        <v>4499105300</v>
      </c>
      <c r="Z2457">
        <v>5893</v>
      </c>
      <c r="AA2457" t="s">
        <v>7098</v>
      </c>
      <c r="AB2457" t="s">
        <v>185</v>
      </c>
      <c r="AC2457" s="5">
        <v>46112</v>
      </c>
      <c r="AD2457" t="s">
        <v>186</v>
      </c>
    </row>
    <row r="2458" spans="1:30" x14ac:dyDescent="0.3">
      <c r="A2458">
        <v>2026</v>
      </c>
      <c r="B2458" s="5">
        <v>46023</v>
      </c>
      <c r="C2458" s="5">
        <v>46112</v>
      </c>
      <c r="D2458" t="s">
        <v>251</v>
      </c>
      <c r="E2458" t="s">
        <v>7099</v>
      </c>
      <c r="F2458" t="s">
        <v>7100</v>
      </c>
      <c r="G2458" t="s">
        <v>313</v>
      </c>
      <c r="H2458" t="s">
        <v>2488</v>
      </c>
      <c r="I2458" t="s">
        <v>75</v>
      </c>
      <c r="J2458" t="s">
        <v>6985</v>
      </c>
      <c r="K2458" s="5">
        <v>44090</v>
      </c>
      <c r="L2458" t="s">
        <v>79</v>
      </c>
      <c r="M2458" t="s">
        <v>192</v>
      </c>
      <c r="N2458">
        <v>2301</v>
      </c>
      <c r="O2458" t="s">
        <v>193</v>
      </c>
      <c r="P2458" t="s">
        <v>117</v>
      </c>
      <c r="Q2458" t="s">
        <v>194</v>
      </c>
      <c r="R2458">
        <v>1</v>
      </c>
      <c r="S2458" t="s">
        <v>141</v>
      </c>
      <c r="T2458">
        <v>1</v>
      </c>
      <c r="U2458" t="s">
        <v>141</v>
      </c>
      <c r="V2458">
        <v>1</v>
      </c>
      <c r="W2458" t="s">
        <v>141</v>
      </c>
      <c r="X2458">
        <v>20276</v>
      </c>
      <c r="Y2458">
        <v>4499105300</v>
      </c>
      <c r="Z2458">
        <v>315101</v>
      </c>
      <c r="AA2458" t="s">
        <v>7101</v>
      </c>
      <c r="AB2458" t="s">
        <v>185</v>
      </c>
      <c r="AC2458" s="5">
        <v>46112</v>
      </c>
      <c r="AD2458" t="s">
        <v>186</v>
      </c>
    </row>
    <row r="2459" spans="1:30" x14ac:dyDescent="0.3">
      <c r="A2459">
        <v>2026</v>
      </c>
      <c r="B2459" s="5">
        <v>46023</v>
      </c>
      <c r="C2459" s="5">
        <v>46112</v>
      </c>
      <c r="D2459" t="s">
        <v>187</v>
      </c>
      <c r="E2459" t="s">
        <v>7102</v>
      </c>
      <c r="F2459" t="s">
        <v>1563</v>
      </c>
      <c r="G2459" t="s">
        <v>203</v>
      </c>
      <c r="H2459" t="s">
        <v>889</v>
      </c>
      <c r="I2459" t="s">
        <v>75</v>
      </c>
      <c r="J2459" t="s">
        <v>6985</v>
      </c>
      <c r="K2459" s="5">
        <v>44652</v>
      </c>
      <c r="L2459" t="s">
        <v>79</v>
      </c>
      <c r="M2459" t="s">
        <v>192</v>
      </c>
      <c r="N2459">
        <v>2301</v>
      </c>
      <c r="O2459" t="s">
        <v>193</v>
      </c>
      <c r="P2459" t="s">
        <v>117</v>
      </c>
      <c r="Q2459" t="s">
        <v>194</v>
      </c>
      <c r="R2459">
        <v>1</v>
      </c>
      <c r="S2459" t="s">
        <v>141</v>
      </c>
      <c r="T2459">
        <v>1</v>
      </c>
      <c r="U2459" t="s">
        <v>141</v>
      </c>
      <c r="V2459">
        <v>1</v>
      </c>
      <c r="W2459" t="s">
        <v>141</v>
      </c>
      <c r="X2459">
        <v>20276</v>
      </c>
      <c r="Y2459">
        <v>4499105300</v>
      </c>
      <c r="Z2459">
        <v>315038</v>
      </c>
      <c r="AA2459" t="s">
        <v>7103</v>
      </c>
      <c r="AB2459" t="s">
        <v>185</v>
      </c>
      <c r="AC2459" s="5">
        <v>46112</v>
      </c>
      <c r="AD2459" t="s">
        <v>186</v>
      </c>
    </row>
    <row r="2460" spans="1:30" x14ac:dyDescent="0.3">
      <c r="A2460">
        <v>2026</v>
      </c>
      <c r="B2460" s="5">
        <v>46023</v>
      </c>
      <c r="C2460" s="5">
        <v>46112</v>
      </c>
      <c r="D2460" t="s">
        <v>334</v>
      </c>
      <c r="E2460" t="s">
        <v>7104</v>
      </c>
      <c r="F2460" t="s">
        <v>7105</v>
      </c>
      <c r="G2460" t="s">
        <v>680</v>
      </c>
      <c r="H2460" t="s">
        <v>740</v>
      </c>
      <c r="I2460" t="s">
        <v>75</v>
      </c>
      <c r="J2460" t="s">
        <v>6985</v>
      </c>
      <c r="K2460" s="5">
        <v>45704</v>
      </c>
      <c r="L2460" t="s">
        <v>79</v>
      </c>
      <c r="M2460" t="s">
        <v>192</v>
      </c>
      <c r="N2460">
        <v>2301</v>
      </c>
      <c r="O2460" t="s">
        <v>193</v>
      </c>
      <c r="P2460" t="s">
        <v>117</v>
      </c>
      <c r="Q2460" t="s">
        <v>194</v>
      </c>
      <c r="R2460">
        <v>1</v>
      </c>
      <c r="S2460" t="s">
        <v>141</v>
      </c>
      <c r="T2460">
        <v>1</v>
      </c>
      <c r="U2460" t="s">
        <v>141</v>
      </c>
      <c r="V2460">
        <v>1</v>
      </c>
      <c r="W2460" t="s">
        <v>141</v>
      </c>
      <c r="X2460">
        <v>20276</v>
      </c>
      <c r="Y2460">
        <v>4499105300</v>
      </c>
      <c r="Z2460">
        <v>315811</v>
      </c>
      <c r="AA2460" t="s">
        <v>7106</v>
      </c>
      <c r="AB2460" t="s">
        <v>185</v>
      </c>
      <c r="AC2460" s="5">
        <v>46112</v>
      </c>
      <c r="AD2460" t="s">
        <v>186</v>
      </c>
    </row>
    <row r="2461" spans="1:30" x14ac:dyDescent="0.3">
      <c r="A2461">
        <v>2026</v>
      </c>
      <c r="B2461" s="5">
        <v>46023</v>
      </c>
      <c r="C2461" s="5">
        <v>46112</v>
      </c>
      <c r="D2461" t="s">
        <v>187</v>
      </c>
      <c r="E2461" t="s">
        <v>7107</v>
      </c>
      <c r="F2461" t="s">
        <v>7108</v>
      </c>
      <c r="G2461" t="s">
        <v>1773</v>
      </c>
      <c r="H2461" t="s">
        <v>245</v>
      </c>
      <c r="I2461" t="s">
        <v>75</v>
      </c>
      <c r="J2461" t="s">
        <v>6985</v>
      </c>
      <c r="K2461" s="5">
        <v>43586</v>
      </c>
      <c r="L2461" t="s">
        <v>79</v>
      </c>
      <c r="M2461" t="s">
        <v>192</v>
      </c>
      <c r="N2461">
        <v>2301</v>
      </c>
      <c r="O2461" t="s">
        <v>193</v>
      </c>
      <c r="P2461" t="s">
        <v>117</v>
      </c>
      <c r="Q2461" t="s">
        <v>194</v>
      </c>
      <c r="R2461">
        <v>1</v>
      </c>
      <c r="S2461" t="s">
        <v>141</v>
      </c>
      <c r="T2461">
        <v>1</v>
      </c>
      <c r="U2461" t="s">
        <v>141</v>
      </c>
      <c r="V2461">
        <v>1</v>
      </c>
      <c r="W2461" t="s">
        <v>141</v>
      </c>
      <c r="X2461">
        <v>20276</v>
      </c>
      <c r="Y2461">
        <v>4499105300</v>
      </c>
      <c r="Z2461">
        <v>5202</v>
      </c>
      <c r="AA2461" t="s">
        <v>7109</v>
      </c>
      <c r="AB2461" t="s">
        <v>185</v>
      </c>
      <c r="AC2461" s="5">
        <v>46112</v>
      </c>
      <c r="AD2461" t="s">
        <v>186</v>
      </c>
    </row>
    <row r="2462" spans="1:30" x14ac:dyDescent="0.3">
      <c r="A2462">
        <v>2026</v>
      </c>
      <c r="B2462" s="5">
        <v>46023</v>
      </c>
      <c r="C2462" s="5">
        <v>46112</v>
      </c>
      <c r="D2462" t="s">
        <v>215</v>
      </c>
      <c r="E2462" t="s">
        <v>7110</v>
      </c>
      <c r="F2462" t="s">
        <v>2935</v>
      </c>
      <c r="G2462" t="s">
        <v>198</v>
      </c>
      <c r="H2462" t="s">
        <v>1438</v>
      </c>
      <c r="I2462" t="s">
        <v>75</v>
      </c>
      <c r="J2462" t="s">
        <v>6985</v>
      </c>
      <c r="K2462" s="5">
        <v>43586</v>
      </c>
      <c r="L2462" t="s">
        <v>79</v>
      </c>
      <c r="M2462" t="s">
        <v>192</v>
      </c>
      <c r="N2462">
        <v>2301</v>
      </c>
      <c r="O2462" t="s">
        <v>193</v>
      </c>
      <c r="P2462" t="s">
        <v>117</v>
      </c>
      <c r="Q2462" t="s">
        <v>194</v>
      </c>
      <c r="R2462">
        <v>1</v>
      </c>
      <c r="S2462" t="s">
        <v>141</v>
      </c>
      <c r="T2462">
        <v>1</v>
      </c>
      <c r="U2462" t="s">
        <v>141</v>
      </c>
      <c r="V2462">
        <v>1</v>
      </c>
      <c r="W2462" t="s">
        <v>141</v>
      </c>
      <c r="X2462">
        <v>20276</v>
      </c>
      <c r="Y2462">
        <v>4499105300</v>
      </c>
      <c r="Z2462">
        <v>5968</v>
      </c>
      <c r="AA2462" t="s">
        <v>7111</v>
      </c>
      <c r="AB2462" t="s">
        <v>185</v>
      </c>
      <c r="AC2462" s="5">
        <v>46112</v>
      </c>
      <c r="AD2462" t="s">
        <v>186</v>
      </c>
    </row>
    <row r="2463" spans="1:30" x14ac:dyDescent="0.3">
      <c r="A2463">
        <v>2026</v>
      </c>
      <c r="B2463" s="5">
        <v>46023</v>
      </c>
      <c r="C2463" s="5">
        <v>46112</v>
      </c>
      <c r="D2463" t="s">
        <v>875</v>
      </c>
      <c r="E2463" t="s">
        <v>7112</v>
      </c>
      <c r="F2463" t="s">
        <v>6151</v>
      </c>
      <c r="G2463" t="s">
        <v>794</v>
      </c>
      <c r="H2463" t="s">
        <v>7113</v>
      </c>
      <c r="I2463" t="s">
        <v>75</v>
      </c>
      <c r="J2463" t="s">
        <v>6985</v>
      </c>
      <c r="K2463" s="5">
        <v>43800</v>
      </c>
      <c r="L2463" t="s">
        <v>79</v>
      </c>
      <c r="M2463" t="s">
        <v>192</v>
      </c>
      <c r="N2463">
        <v>2301</v>
      </c>
      <c r="O2463" t="s">
        <v>193</v>
      </c>
      <c r="P2463" t="s">
        <v>117</v>
      </c>
      <c r="Q2463" t="s">
        <v>194</v>
      </c>
      <c r="R2463">
        <v>1</v>
      </c>
      <c r="S2463" t="s">
        <v>141</v>
      </c>
      <c r="T2463">
        <v>1</v>
      </c>
      <c r="U2463" t="s">
        <v>141</v>
      </c>
      <c r="V2463">
        <v>1</v>
      </c>
      <c r="W2463" t="s">
        <v>141</v>
      </c>
      <c r="X2463">
        <v>20276</v>
      </c>
      <c r="Y2463">
        <v>4499105300</v>
      </c>
      <c r="Z2463">
        <v>315333</v>
      </c>
      <c r="AA2463" t="s">
        <v>7114</v>
      </c>
      <c r="AB2463" t="s">
        <v>185</v>
      </c>
      <c r="AC2463" s="5">
        <v>46112</v>
      </c>
      <c r="AD2463" t="s">
        <v>186</v>
      </c>
    </row>
    <row r="2464" spans="1:30" x14ac:dyDescent="0.3">
      <c r="A2464">
        <v>2026</v>
      </c>
      <c r="B2464" s="5">
        <v>46023</v>
      </c>
      <c r="C2464" s="5">
        <v>46112</v>
      </c>
      <c r="D2464" t="s">
        <v>215</v>
      </c>
      <c r="E2464" t="s">
        <v>7115</v>
      </c>
      <c r="F2464" t="s">
        <v>7116</v>
      </c>
      <c r="G2464" t="s">
        <v>665</v>
      </c>
      <c r="H2464" t="s">
        <v>237</v>
      </c>
      <c r="I2464" t="s">
        <v>75</v>
      </c>
      <c r="J2464" t="s">
        <v>6985</v>
      </c>
      <c r="K2464" s="5">
        <v>45581</v>
      </c>
      <c r="L2464" t="s">
        <v>79</v>
      </c>
      <c r="M2464" t="s">
        <v>192</v>
      </c>
      <c r="N2464">
        <v>2302</v>
      </c>
      <c r="O2464" t="s">
        <v>193</v>
      </c>
      <c r="P2464" t="s">
        <v>117</v>
      </c>
      <c r="Q2464" t="s">
        <v>194</v>
      </c>
      <c r="R2464">
        <v>1</v>
      </c>
      <c r="S2464" t="s">
        <v>141</v>
      </c>
      <c r="T2464">
        <v>1</v>
      </c>
      <c r="U2464" t="s">
        <v>141</v>
      </c>
      <c r="V2464">
        <v>1</v>
      </c>
      <c r="W2464" t="s">
        <v>141</v>
      </c>
      <c r="X2464">
        <v>20276</v>
      </c>
      <c r="Y2464">
        <v>4499105300</v>
      </c>
      <c r="Z2464">
        <v>315852</v>
      </c>
      <c r="AA2464" t="s">
        <v>7117</v>
      </c>
      <c r="AB2464" t="s">
        <v>185</v>
      </c>
      <c r="AC2464" s="5">
        <v>46112</v>
      </c>
      <c r="AD2464" t="s">
        <v>186</v>
      </c>
    </row>
    <row r="2465" spans="1:30" x14ac:dyDescent="0.3">
      <c r="A2465">
        <v>2026</v>
      </c>
      <c r="B2465" s="5">
        <v>46023</v>
      </c>
      <c r="C2465" s="5">
        <v>46112</v>
      </c>
      <c r="D2465" t="s">
        <v>215</v>
      </c>
      <c r="E2465" t="s">
        <v>7118</v>
      </c>
      <c r="F2465" t="s">
        <v>1890</v>
      </c>
      <c r="G2465" t="s">
        <v>327</v>
      </c>
      <c r="H2465" t="s">
        <v>446</v>
      </c>
      <c r="I2465" t="s">
        <v>75</v>
      </c>
      <c r="J2465" t="s">
        <v>6985</v>
      </c>
      <c r="K2465" s="5">
        <v>41091</v>
      </c>
      <c r="L2465" t="s">
        <v>79</v>
      </c>
      <c r="M2465" t="s">
        <v>192</v>
      </c>
      <c r="N2465">
        <v>2301</v>
      </c>
      <c r="O2465" t="s">
        <v>193</v>
      </c>
      <c r="P2465" t="s">
        <v>117</v>
      </c>
      <c r="Q2465" t="s">
        <v>194</v>
      </c>
      <c r="R2465">
        <v>1</v>
      </c>
      <c r="S2465" t="s">
        <v>141</v>
      </c>
      <c r="T2465">
        <v>1</v>
      </c>
      <c r="U2465" t="s">
        <v>141</v>
      </c>
      <c r="V2465">
        <v>1</v>
      </c>
      <c r="W2465" t="s">
        <v>141</v>
      </c>
      <c r="X2465">
        <v>20276</v>
      </c>
      <c r="Y2465">
        <v>4499105300</v>
      </c>
      <c r="Z2465">
        <v>5333</v>
      </c>
      <c r="AA2465" t="s">
        <v>7119</v>
      </c>
      <c r="AB2465" t="s">
        <v>185</v>
      </c>
      <c r="AC2465" s="5">
        <v>46112</v>
      </c>
      <c r="AD2465" t="s">
        <v>186</v>
      </c>
    </row>
    <row r="2466" spans="1:30" x14ac:dyDescent="0.3">
      <c r="A2466">
        <v>2026</v>
      </c>
      <c r="B2466" s="5">
        <v>46023</v>
      </c>
      <c r="C2466" s="5">
        <v>46112</v>
      </c>
      <c r="D2466" t="s">
        <v>511</v>
      </c>
      <c r="E2466" t="s">
        <v>7120</v>
      </c>
      <c r="F2466" t="s">
        <v>7121</v>
      </c>
      <c r="G2466" t="s">
        <v>2018</v>
      </c>
      <c r="H2466" t="s">
        <v>2301</v>
      </c>
      <c r="I2466" t="s">
        <v>75</v>
      </c>
      <c r="J2466" t="s">
        <v>6985</v>
      </c>
      <c r="K2466" s="5">
        <v>40909</v>
      </c>
      <c r="L2466" t="s">
        <v>79</v>
      </c>
      <c r="M2466" t="s">
        <v>192</v>
      </c>
      <c r="N2466">
        <v>2301</v>
      </c>
      <c r="O2466" t="s">
        <v>193</v>
      </c>
      <c r="P2466" t="s">
        <v>117</v>
      </c>
      <c r="Q2466" t="s">
        <v>194</v>
      </c>
      <c r="R2466">
        <v>1</v>
      </c>
      <c r="S2466" t="s">
        <v>141</v>
      </c>
      <c r="T2466">
        <v>1</v>
      </c>
      <c r="U2466" t="s">
        <v>141</v>
      </c>
      <c r="V2466">
        <v>1</v>
      </c>
      <c r="W2466" t="s">
        <v>141</v>
      </c>
      <c r="X2466">
        <v>20276</v>
      </c>
      <c r="Y2466">
        <v>4499105300</v>
      </c>
      <c r="Z2466">
        <v>5253</v>
      </c>
      <c r="AA2466" t="s">
        <v>7122</v>
      </c>
      <c r="AB2466" t="s">
        <v>185</v>
      </c>
      <c r="AC2466" s="5">
        <v>46112</v>
      </c>
      <c r="AD2466" t="s">
        <v>186</v>
      </c>
    </row>
    <row r="2467" spans="1:30" x14ac:dyDescent="0.3">
      <c r="A2467">
        <v>2026</v>
      </c>
      <c r="B2467" s="5">
        <v>46023</v>
      </c>
      <c r="C2467" s="5">
        <v>46112</v>
      </c>
      <c r="D2467" t="s">
        <v>466</v>
      </c>
      <c r="E2467" t="s">
        <v>7123</v>
      </c>
      <c r="F2467" t="s">
        <v>7124</v>
      </c>
      <c r="G2467" t="s">
        <v>2651</v>
      </c>
      <c r="H2467" t="s">
        <v>1194</v>
      </c>
      <c r="I2467" t="s">
        <v>75</v>
      </c>
      <c r="J2467" t="s">
        <v>6985</v>
      </c>
      <c r="K2467" s="5">
        <v>45931</v>
      </c>
      <c r="L2467" t="s">
        <v>79</v>
      </c>
      <c r="M2467" t="s">
        <v>7125</v>
      </c>
      <c r="N2467">
        <v>2301</v>
      </c>
      <c r="O2467" t="s">
        <v>193</v>
      </c>
      <c r="P2467" t="s">
        <v>117</v>
      </c>
      <c r="Q2467" t="s">
        <v>194</v>
      </c>
      <c r="R2467">
        <v>1</v>
      </c>
      <c r="S2467" t="s">
        <v>141</v>
      </c>
      <c r="T2467">
        <v>1</v>
      </c>
      <c r="U2467" t="s">
        <v>141</v>
      </c>
      <c r="V2467">
        <v>1</v>
      </c>
      <c r="W2467" t="s">
        <v>141</v>
      </c>
      <c r="X2467">
        <v>20276</v>
      </c>
      <c r="Y2467" t="s">
        <v>231</v>
      </c>
      <c r="Z2467" t="s">
        <v>183</v>
      </c>
      <c r="AA2467" t="s">
        <v>7126</v>
      </c>
      <c r="AB2467" t="s">
        <v>185</v>
      </c>
      <c r="AC2467" s="5">
        <v>46112</v>
      </c>
      <c r="AD2467" t="s">
        <v>233</v>
      </c>
    </row>
    <row r="2468" spans="1:30" x14ac:dyDescent="0.3">
      <c r="A2468">
        <v>2026</v>
      </c>
      <c r="B2468" s="5">
        <v>46023</v>
      </c>
      <c r="C2468" s="5">
        <v>46112</v>
      </c>
      <c r="D2468" t="s">
        <v>511</v>
      </c>
      <c r="E2468" t="s">
        <v>7127</v>
      </c>
      <c r="F2468" t="s">
        <v>627</v>
      </c>
      <c r="G2468" t="s">
        <v>1742</v>
      </c>
      <c r="H2468" t="s">
        <v>587</v>
      </c>
      <c r="I2468" t="s">
        <v>75</v>
      </c>
      <c r="J2468" t="s">
        <v>6985</v>
      </c>
      <c r="K2468" s="5">
        <v>43466</v>
      </c>
      <c r="L2468" t="s">
        <v>79</v>
      </c>
      <c r="M2468" t="s">
        <v>192</v>
      </c>
      <c r="N2468">
        <v>2301</v>
      </c>
      <c r="O2468" t="s">
        <v>193</v>
      </c>
      <c r="P2468" t="s">
        <v>117</v>
      </c>
      <c r="Q2468" t="s">
        <v>194</v>
      </c>
      <c r="R2468">
        <v>1</v>
      </c>
      <c r="S2468" t="s">
        <v>141</v>
      </c>
      <c r="T2468">
        <v>1</v>
      </c>
      <c r="U2468" t="s">
        <v>141</v>
      </c>
      <c r="V2468">
        <v>1</v>
      </c>
      <c r="W2468" t="s">
        <v>141</v>
      </c>
      <c r="X2468">
        <v>20276</v>
      </c>
      <c r="Y2468">
        <v>4499105300</v>
      </c>
      <c r="Z2468">
        <v>4908</v>
      </c>
      <c r="AA2468" t="s">
        <v>7128</v>
      </c>
      <c r="AB2468" t="s">
        <v>185</v>
      </c>
      <c r="AC2468" s="5">
        <v>46112</v>
      </c>
      <c r="AD2468" t="s">
        <v>186</v>
      </c>
    </row>
    <row r="2469" spans="1:30" x14ac:dyDescent="0.3">
      <c r="A2469">
        <v>2026</v>
      </c>
      <c r="B2469" s="5">
        <v>46023</v>
      </c>
      <c r="C2469" s="5">
        <v>46112</v>
      </c>
      <c r="D2469" t="s">
        <v>215</v>
      </c>
      <c r="E2469" t="s">
        <v>7129</v>
      </c>
      <c r="F2469" t="s">
        <v>1156</v>
      </c>
      <c r="G2469" t="s">
        <v>446</v>
      </c>
      <c r="H2469" t="s">
        <v>740</v>
      </c>
      <c r="I2469" t="s">
        <v>75</v>
      </c>
      <c r="J2469" t="s">
        <v>6985</v>
      </c>
      <c r="K2469" s="5">
        <v>46054</v>
      </c>
      <c r="L2469" t="s">
        <v>79</v>
      </c>
      <c r="M2469" t="s">
        <v>7125</v>
      </c>
      <c r="N2469">
        <v>2301</v>
      </c>
      <c r="O2469" t="s">
        <v>193</v>
      </c>
      <c r="P2469" t="s">
        <v>117</v>
      </c>
      <c r="Q2469" t="s">
        <v>194</v>
      </c>
      <c r="R2469">
        <v>1</v>
      </c>
      <c r="S2469" t="s">
        <v>141</v>
      </c>
      <c r="T2469">
        <v>1</v>
      </c>
      <c r="U2469" t="s">
        <v>141</v>
      </c>
      <c r="V2469">
        <v>1</v>
      </c>
      <c r="W2469" t="s">
        <v>141</v>
      </c>
      <c r="X2469">
        <v>20276</v>
      </c>
      <c r="Y2469" t="s">
        <v>231</v>
      </c>
      <c r="Z2469" t="s">
        <v>183</v>
      </c>
      <c r="AA2469" t="s">
        <v>7130</v>
      </c>
      <c r="AB2469" t="s">
        <v>185</v>
      </c>
      <c r="AC2469" s="5">
        <v>46112</v>
      </c>
      <c r="AD2469" t="s">
        <v>233</v>
      </c>
    </row>
    <row r="2470" spans="1:30" x14ac:dyDescent="0.3">
      <c r="A2470">
        <v>2026</v>
      </c>
      <c r="B2470" s="5">
        <v>46023</v>
      </c>
      <c r="C2470" s="5">
        <v>46112</v>
      </c>
      <c r="D2470" t="s">
        <v>187</v>
      </c>
      <c r="E2470" t="s">
        <v>7131</v>
      </c>
      <c r="F2470" t="s">
        <v>3016</v>
      </c>
      <c r="G2470" t="s">
        <v>426</v>
      </c>
      <c r="H2470" t="s">
        <v>749</v>
      </c>
      <c r="I2470" t="s">
        <v>75</v>
      </c>
      <c r="J2470" t="s">
        <v>6985</v>
      </c>
      <c r="K2470" s="5">
        <v>45581</v>
      </c>
      <c r="L2470" t="s">
        <v>79</v>
      </c>
      <c r="M2470" t="s">
        <v>192</v>
      </c>
      <c r="N2470">
        <v>2301</v>
      </c>
      <c r="O2470" t="s">
        <v>193</v>
      </c>
      <c r="P2470" t="s">
        <v>117</v>
      </c>
      <c r="Q2470" t="s">
        <v>194</v>
      </c>
      <c r="R2470">
        <v>1</v>
      </c>
      <c r="S2470" t="s">
        <v>141</v>
      </c>
      <c r="T2470">
        <v>1</v>
      </c>
      <c r="U2470" t="s">
        <v>141</v>
      </c>
      <c r="V2470">
        <v>1</v>
      </c>
      <c r="W2470" t="s">
        <v>141</v>
      </c>
      <c r="X2470">
        <v>20276</v>
      </c>
      <c r="Y2470">
        <v>4499105300</v>
      </c>
      <c r="Z2470">
        <v>5612</v>
      </c>
      <c r="AA2470" t="s">
        <v>7132</v>
      </c>
      <c r="AB2470" t="s">
        <v>185</v>
      </c>
      <c r="AC2470" s="5">
        <v>46112</v>
      </c>
      <c r="AD2470" t="s">
        <v>186</v>
      </c>
    </row>
    <row r="2471" spans="1:30" x14ac:dyDescent="0.3">
      <c r="A2471">
        <v>2026</v>
      </c>
      <c r="B2471" s="5">
        <v>46023</v>
      </c>
      <c r="C2471" s="5">
        <v>46112</v>
      </c>
      <c r="D2471" t="s">
        <v>822</v>
      </c>
      <c r="E2471" t="s">
        <v>7133</v>
      </c>
      <c r="F2471" t="s">
        <v>7134</v>
      </c>
      <c r="G2471" t="s">
        <v>245</v>
      </c>
      <c r="H2471" t="s">
        <v>5014</v>
      </c>
      <c r="I2471" t="s">
        <v>75</v>
      </c>
      <c r="J2471" t="s">
        <v>6985</v>
      </c>
      <c r="K2471" s="5">
        <v>45139</v>
      </c>
      <c r="L2471" t="s">
        <v>79</v>
      </c>
      <c r="M2471" t="s">
        <v>7125</v>
      </c>
      <c r="N2471">
        <v>2301</v>
      </c>
      <c r="O2471" t="s">
        <v>193</v>
      </c>
      <c r="P2471" t="s">
        <v>117</v>
      </c>
      <c r="Q2471" t="s">
        <v>194</v>
      </c>
      <c r="R2471">
        <v>1</v>
      </c>
      <c r="S2471" t="s">
        <v>141</v>
      </c>
      <c r="T2471">
        <v>1</v>
      </c>
      <c r="U2471" t="s">
        <v>141</v>
      </c>
      <c r="V2471">
        <v>1</v>
      </c>
      <c r="W2471" t="s">
        <v>141</v>
      </c>
      <c r="X2471">
        <v>20276</v>
      </c>
      <c r="Y2471">
        <v>4491491300</v>
      </c>
      <c r="Z2471">
        <v>315612</v>
      </c>
      <c r="AA2471" t="s">
        <v>7135</v>
      </c>
      <c r="AB2471" t="s">
        <v>185</v>
      </c>
      <c r="AC2471" s="5">
        <v>46112</v>
      </c>
      <c r="AD2471" t="s">
        <v>186</v>
      </c>
    </row>
    <row r="2472" spans="1:30" x14ac:dyDescent="0.3">
      <c r="A2472">
        <v>2026</v>
      </c>
      <c r="B2472" s="5">
        <v>46023</v>
      </c>
      <c r="C2472" s="5">
        <v>46112</v>
      </c>
      <c r="D2472" t="s">
        <v>896</v>
      </c>
      <c r="E2472" t="s">
        <v>7136</v>
      </c>
      <c r="F2472" t="s">
        <v>7137</v>
      </c>
      <c r="G2472" t="s">
        <v>4494</v>
      </c>
      <c r="H2472" t="s">
        <v>2513</v>
      </c>
      <c r="I2472" t="s">
        <v>75</v>
      </c>
      <c r="J2472" t="s">
        <v>6985</v>
      </c>
      <c r="K2472" s="5">
        <v>44363</v>
      </c>
      <c r="L2472" t="s">
        <v>79</v>
      </c>
      <c r="M2472" t="s">
        <v>7125</v>
      </c>
      <c r="N2472">
        <v>2301</v>
      </c>
      <c r="O2472" t="s">
        <v>193</v>
      </c>
      <c r="P2472" t="s">
        <v>117</v>
      </c>
      <c r="Q2472" t="s">
        <v>194</v>
      </c>
      <c r="R2472">
        <v>1</v>
      </c>
      <c r="S2472" t="s">
        <v>141</v>
      </c>
      <c r="T2472">
        <v>1</v>
      </c>
      <c r="U2472" t="s">
        <v>141</v>
      </c>
      <c r="V2472">
        <v>1</v>
      </c>
      <c r="W2472" t="s">
        <v>141</v>
      </c>
      <c r="X2472">
        <v>20276</v>
      </c>
      <c r="Y2472" t="s">
        <v>231</v>
      </c>
      <c r="Z2472" t="s">
        <v>183</v>
      </c>
      <c r="AA2472" t="s">
        <v>7138</v>
      </c>
      <c r="AB2472" t="s">
        <v>185</v>
      </c>
      <c r="AC2472" s="5">
        <v>46112</v>
      </c>
      <c r="AD2472" t="s">
        <v>233</v>
      </c>
    </row>
    <row r="2473" spans="1:30" x14ac:dyDescent="0.3">
      <c r="A2473">
        <v>2026</v>
      </c>
      <c r="B2473" s="5">
        <v>46023</v>
      </c>
      <c r="C2473" s="5">
        <v>46112</v>
      </c>
      <c r="D2473" t="s">
        <v>251</v>
      </c>
      <c r="E2473" t="s">
        <v>7139</v>
      </c>
      <c r="F2473" t="s">
        <v>1798</v>
      </c>
      <c r="G2473" t="s">
        <v>889</v>
      </c>
      <c r="H2473" t="s">
        <v>889</v>
      </c>
      <c r="I2473" t="s">
        <v>75</v>
      </c>
      <c r="J2473" t="s">
        <v>6985</v>
      </c>
      <c r="K2473" s="5">
        <v>45581</v>
      </c>
      <c r="L2473" t="s">
        <v>79</v>
      </c>
      <c r="M2473" t="s">
        <v>192</v>
      </c>
      <c r="N2473">
        <v>2301</v>
      </c>
      <c r="O2473" t="s">
        <v>193</v>
      </c>
      <c r="P2473" t="s">
        <v>117</v>
      </c>
      <c r="Q2473" t="s">
        <v>194</v>
      </c>
      <c r="R2473">
        <v>1</v>
      </c>
      <c r="S2473" t="s">
        <v>141</v>
      </c>
      <c r="T2473">
        <v>1</v>
      </c>
      <c r="U2473" t="s">
        <v>141</v>
      </c>
      <c r="V2473">
        <v>1</v>
      </c>
      <c r="W2473" t="s">
        <v>141</v>
      </c>
      <c r="X2473">
        <v>20276</v>
      </c>
      <c r="Y2473">
        <v>4499105300</v>
      </c>
      <c r="Z2473">
        <v>315255</v>
      </c>
      <c r="AA2473" t="s">
        <v>7140</v>
      </c>
      <c r="AB2473" t="s">
        <v>185</v>
      </c>
      <c r="AC2473" s="5">
        <v>46112</v>
      </c>
      <c r="AD2473" t="s">
        <v>186</v>
      </c>
    </row>
    <row r="2474" spans="1:30" x14ac:dyDescent="0.3">
      <c r="A2474">
        <v>2026</v>
      </c>
      <c r="B2474" s="5">
        <v>46023</v>
      </c>
      <c r="C2474" s="5">
        <v>46112</v>
      </c>
      <c r="D2474" t="s">
        <v>187</v>
      </c>
      <c r="E2474" t="s">
        <v>7141</v>
      </c>
      <c r="F2474" t="s">
        <v>2776</v>
      </c>
      <c r="G2474" t="s">
        <v>391</v>
      </c>
      <c r="H2474" t="s">
        <v>4872</v>
      </c>
      <c r="I2474" t="s">
        <v>75</v>
      </c>
      <c r="J2474" t="s">
        <v>6985</v>
      </c>
      <c r="K2474" s="5">
        <v>45581</v>
      </c>
      <c r="L2474" t="s">
        <v>79</v>
      </c>
      <c r="M2474" t="s">
        <v>192</v>
      </c>
      <c r="N2474">
        <v>2301</v>
      </c>
      <c r="O2474" t="s">
        <v>193</v>
      </c>
      <c r="P2474" t="s">
        <v>117</v>
      </c>
      <c r="Q2474" t="s">
        <v>194</v>
      </c>
      <c r="R2474">
        <v>1</v>
      </c>
      <c r="S2474" t="s">
        <v>141</v>
      </c>
      <c r="T2474">
        <v>1</v>
      </c>
      <c r="U2474" t="s">
        <v>141</v>
      </c>
      <c r="V2474">
        <v>1</v>
      </c>
      <c r="W2474" t="s">
        <v>141</v>
      </c>
      <c r="X2474">
        <v>20276</v>
      </c>
      <c r="Y2474">
        <v>4499105300</v>
      </c>
      <c r="Z2474">
        <v>2972</v>
      </c>
      <c r="AA2474" t="s">
        <v>7142</v>
      </c>
      <c r="AB2474" t="s">
        <v>185</v>
      </c>
      <c r="AC2474" s="5">
        <v>46112</v>
      </c>
      <c r="AD2474" t="s">
        <v>186</v>
      </c>
    </row>
    <row r="2475" spans="1:30" x14ac:dyDescent="0.3">
      <c r="A2475">
        <v>2026</v>
      </c>
      <c r="B2475" s="5">
        <v>46023</v>
      </c>
      <c r="C2475" s="5">
        <v>46112</v>
      </c>
      <c r="D2475" t="s">
        <v>511</v>
      </c>
      <c r="E2475" t="s">
        <v>7143</v>
      </c>
      <c r="F2475" t="s">
        <v>7144</v>
      </c>
      <c r="G2475" t="s">
        <v>3563</v>
      </c>
      <c r="H2475" t="s">
        <v>518</v>
      </c>
      <c r="I2475" t="s">
        <v>75</v>
      </c>
      <c r="J2475" t="s">
        <v>6985</v>
      </c>
      <c r="K2475" s="5">
        <v>45962</v>
      </c>
      <c r="L2475" t="s">
        <v>79</v>
      </c>
      <c r="M2475" t="s">
        <v>7125</v>
      </c>
      <c r="N2475">
        <v>2301</v>
      </c>
      <c r="O2475" t="s">
        <v>193</v>
      </c>
      <c r="P2475" t="s">
        <v>117</v>
      </c>
      <c r="Q2475" t="s">
        <v>194</v>
      </c>
      <c r="R2475">
        <v>1</v>
      </c>
      <c r="S2475" t="s">
        <v>141</v>
      </c>
      <c r="T2475">
        <v>1</v>
      </c>
      <c r="U2475" t="s">
        <v>141</v>
      </c>
      <c r="V2475">
        <v>1</v>
      </c>
      <c r="W2475" t="s">
        <v>141</v>
      </c>
      <c r="X2475">
        <v>20276</v>
      </c>
      <c r="Y2475">
        <v>4499105300</v>
      </c>
      <c r="Z2475">
        <v>311194</v>
      </c>
      <c r="AA2475" t="s">
        <v>7145</v>
      </c>
      <c r="AB2475" t="s">
        <v>185</v>
      </c>
      <c r="AC2475" s="5">
        <v>46112</v>
      </c>
      <c r="AD2475" t="s">
        <v>186</v>
      </c>
    </row>
    <row r="2476" spans="1:30" x14ac:dyDescent="0.3">
      <c r="A2476">
        <v>2026</v>
      </c>
      <c r="B2476" s="5">
        <v>46023</v>
      </c>
      <c r="C2476" s="5">
        <v>46112</v>
      </c>
      <c r="D2476" t="s">
        <v>187</v>
      </c>
      <c r="E2476" t="s">
        <v>7146</v>
      </c>
      <c r="F2476" t="s">
        <v>1200</v>
      </c>
      <c r="G2476" t="s">
        <v>313</v>
      </c>
      <c r="H2476" t="s">
        <v>1345</v>
      </c>
      <c r="I2476" t="s">
        <v>75</v>
      </c>
      <c r="J2476" t="s">
        <v>6985</v>
      </c>
      <c r="K2476" s="5">
        <v>45581</v>
      </c>
      <c r="L2476" t="s">
        <v>79</v>
      </c>
      <c r="M2476" t="s">
        <v>192</v>
      </c>
      <c r="N2476">
        <v>2301</v>
      </c>
      <c r="O2476" t="s">
        <v>193</v>
      </c>
      <c r="P2476" t="s">
        <v>117</v>
      </c>
      <c r="Q2476" t="s">
        <v>194</v>
      </c>
      <c r="R2476">
        <v>1</v>
      </c>
      <c r="S2476" t="s">
        <v>141</v>
      </c>
      <c r="T2476">
        <v>1</v>
      </c>
      <c r="U2476" t="s">
        <v>141</v>
      </c>
      <c r="V2476">
        <v>1</v>
      </c>
      <c r="W2476" t="s">
        <v>141</v>
      </c>
      <c r="X2476">
        <v>20276</v>
      </c>
      <c r="Y2476">
        <v>4499105300</v>
      </c>
      <c r="Z2476">
        <v>5928</v>
      </c>
      <c r="AA2476" t="s">
        <v>7147</v>
      </c>
      <c r="AB2476" t="s">
        <v>185</v>
      </c>
      <c r="AC2476" s="5">
        <v>46112</v>
      </c>
      <c r="AD2476" t="s">
        <v>186</v>
      </c>
    </row>
    <row r="2477" spans="1:30" x14ac:dyDescent="0.3">
      <c r="A2477">
        <v>2026</v>
      </c>
      <c r="B2477" s="5">
        <v>46023</v>
      </c>
      <c r="C2477" s="5">
        <v>46112</v>
      </c>
      <c r="D2477" t="s">
        <v>257</v>
      </c>
      <c r="E2477" t="s">
        <v>7148</v>
      </c>
      <c r="F2477" t="s">
        <v>1123</v>
      </c>
      <c r="G2477" t="s">
        <v>265</v>
      </c>
      <c r="H2477" t="s">
        <v>224</v>
      </c>
      <c r="I2477" t="s">
        <v>75</v>
      </c>
      <c r="J2477" t="s">
        <v>6985</v>
      </c>
      <c r="K2477" s="5">
        <v>45581</v>
      </c>
      <c r="L2477" t="s">
        <v>79</v>
      </c>
      <c r="M2477" t="s">
        <v>192</v>
      </c>
      <c r="N2477">
        <v>2301</v>
      </c>
      <c r="O2477" t="s">
        <v>193</v>
      </c>
      <c r="P2477" t="s">
        <v>117</v>
      </c>
      <c r="Q2477" t="s">
        <v>194</v>
      </c>
      <c r="R2477">
        <v>1</v>
      </c>
      <c r="S2477" t="s">
        <v>141</v>
      </c>
      <c r="T2477">
        <v>1</v>
      </c>
      <c r="U2477" t="s">
        <v>141</v>
      </c>
      <c r="V2477">
        <v>1</v>
      </c>
      <c r="W2477" t="s">
        <v>141</v>
      </c>
      <c r="X2477">
        <v>20276</v>
      </c>
      <c r="Y2477">
        <v>4499105300</v>
      </c>
      <c r="Z2477">
        <v>5255</v>
      </c>
      <c r="AA2477" t="s">
        <v>7149</v>
      </c>
      <c r="AB2477" t="s">
        <v>185</v>
      </c>
      <c r="AC2477" s="5">
        <v>46112</v>
      </c>
      <c r="AD2477" t="s">
        <v>186</v>
      </c>
    </row>
    <row r="2478" spans="1:30" x14ac:dyDescent="0.3">
      <c r="A2478">
        <v>2026</v>
      </c>
      <c r="B2478" s="5">
        <v>46023</v>
      </c>
      <c r="C2478" s="5">
        <v>46112</v>
      </c>
      <c r="D2478" t="s">
        <v>257</v>
      </c>
      <c r="E2478" t="s">
        <v>7150</v>
      </c>
      <c r="F2478" t="s">
        <v>7151</v>
      </c>
      <c r="G2478" t="s">
        <v>1477</v>
      </c>
      <c r="H2478" t="s">
        <v>386</v>
      </c>
      <c r="I2478" t="s">
        <v>75</v>
      </c>
      <c r="J2478" t="s">
        <v>6985</v>
      </c>
      <c r="K2478" s="5">
        <v>45581</v>
      </c>
      <c r="L2478" t="s">
        <v>79</v>
      </c>
      <c r="M2478" t="s">
        <v>192</v>
      </c>
      <c r="N2478">
        <v>2301</v>
      </c>
      <c r="O2478" t="s">
        <v>193</v>
      </c>
      <c r="P2478" t="s">
        <v>117</v>
      </c>
      <c r="Q2478" t="s">
        <v>194</v>
      </c>
      <c r="R2478">
        <v>1</v>
      </c>
      <c r="S2478" t="s">
        <v>141</v>
      </c>
      <c r="T2478">
        <v>1</v>
      </c>
      <c r="U2478" t="s">
        <v>141</v>
      </c>
      <c r="V2478">
        <v>1</v>
      </c>
      <c r="W2478" t="s">
        <v>141</v>
      </c>
      <c r="X2478">
        <v>20276</v>
      </c>
      <c r="Y2478">
        <v>4499105300</v>
      </c>
      <c r="Z2478">
        <v>1173</v>
      </c>
      <c r="AA2478" t="s">
        <v>7152</v>
      </c>
      <c r="AB2478" t="s">
        <v>185</v>
      </c>
      <c r="AC2478" s="5">
        <v>46112</v>
      </c>
      <c r="AD2478" t="s">
        <v>186</v>
      </c>
    </row>
    <row r="2479" spans="1:30" x14ac:dyDescent="0.3">
      <c r="A2479">
        <v>2026</v>
      </c>
      <c r="B2479" s="5">
        <v>46023</v>
      </c>
      <c r="C2479" s="5">
        <v>46112</v>
      </c>
      <c r="D2479" t="s">
        <v>187</v>
      </c>
      <c r="E2479" t="s">
        <v>7153</v>
      </c>
      <c r="F2479" t="s">
        <v>888</v>
      </c>
      <c r="G2479" t="s">
        <v>1477</v>
      </c>
      <c r="H2479" t="s">
        <v>514</v>
      </c>
      <c r="I2479" t="s">
        <v>75</v>
      </c>
      <c r="J2479" t="s">
        <v>6985</v>
      </c>
      <c r="K2479" s="5">
        <v>45581</v>
      </c>
      <c r="L2479" t="s">
        <v>79</v>
      </c>
      <c r="M2479" t="s">
        <v>192</v>
      </c>
      <c r="N2479">
        <v>2301</v>
      </c>
      <c r="O2479" t="s">
        <v>193</v>
      </c>
      <c r="P2479" t="s">
        <v>117</v>
      </c>
      <c r="Q2479" t="s">
        <v>194</v>
      </c>
      <c r="R2479">
        <v>1</v>
      </c>
      <c r="S2479" t="s">
        <v>141</v>
      </c>
      <c r="T2479">
        <v>1</v>
      </c>
      <c r="U2479" t="s">
        <v>141</v>
      </c>
      <c r="V2479">
        <v>1</v>
      </c>
      <c r="W2479" t="s">
        <v>141</v>
      </c>
      <c r="X2479">
        <v>20276</v>
      </c>
      <c r="Y2479">
        <v>4499104300</v>
      </c>
      <c r="Z2479">
        <v>2982</v>
      </c>
      <c r="AA2479" t="s">
        <v>7154</v>
      </c>
      <c r="AB2479" t="s">
        <v>185</v>
      </c>
      <c r="AC2479" s="5">
        <v>46112</v>
      </c>
      <c r="AD2479" t="s">
        <v>186</v>
      </c>
    </row>
    <row r="2480" spans="1:30" x14ac:dyDescent="0.3">
      <c r="A2480">
        <v>2026</v>
      </c>
      <c r="B2480" s="5">
        <v>46023</v>
      </c>
      <c r="C2480" s="5">
        <v>46112</v>
      </c>
      <c r="D2480" t="s">
        <v>466</v>
      </c>
      <c r="E2480" t="s">
        <v>7155</v>
      </c>
      <c r="F2480" t="s">
        <v>7156</v>
      </c>
      <c r="G2480" t="s">
        <v>199</v>
      </c>
      <c r="H2480" t="s">
        <v>523</v>
      </c>
      <c r="I2480" t="s">
        <v>75</v>
      </c>
      <c r="J2480" t="s">
        <v>6985</v>
      </c>
      <c r="K2480" s="5">
        <v>45581</v>
      </c>
      <c r="L2480" t="s">
        <v>79</v>
      </c>
      <c r="M2480" t="s">
        <v>192</v>
      </c>
      <c r="N2480">
        <v>2301</v>
      </c>
      <c r="O2480" t="s">
        <v>193</v>
      </c>
      <c r="P2480" t="s">
        <v>117</v>
      </c>
      <c r="Q2480" t="s">
        <v>194</v>
      </c>
      <c r="R2480">
        <v>1</v>
      </c>
      <c r="S2480" t="s">
        <v>141</v>
      </c>
      <c r="T2480">
        <v>1</v>
      </c>
      <c r="U2480" t="s">
        <v>141</v>
      </c>
      <c r="V2480">
        <v>1</v>
      </c>
      <c r="W2480" t="s">
        <v>141</v>
      </c>
      <c r="X2480">
        <v>20276</v>
      </c>
      <c r="Y2480">
        <v>4499105300</v>
      </c>
      <c r="Z2480">
        <v>314151</v>
      </c>
      <c r="AA2480" t="s">
        <v>7157</v>
      </c>
      <c r="AB2480" t="s">
        <v>185</v>
      </c>
      <c r="AC2480" s="5">
        <v>46112</v>
      </c>
      <c r="AD2480" t="s">
        <v>186</v>
      </c>
    </row>
    <row r="2481" spans="1:30" x14ac:dyDescent="0.3">
      <c r="A2481">
        <v>2026</v>
      </c>
      <c r="B2481" s="5">
        <v>46023</v>
      </c>
      <c r="C2481" s="5">
        <v>46112</v>
      </c>
      <c r="D2481" t="s">
        <v>511</v>
      </c>
      <c r="E2481" t="s">
        <v>7158</v>
      </c>
      <c r="F2481" t="s">
        <v>619</v>
      </c>
      <c r="G2481" t="s">
        <v>5657</v>
      </c>
      <c r="H2481" t="s">
        <v>4051</v>
      </c>
      <c r="I2481" t="s">
        <v>75</v>
      </c>
      <c r="J2481" t="s">
        <v>6985</v>
      </c>
      <c r="K2481" s="5">
        <v>45962</v>
      </c>
      <c r="L2481" t="s">
        <v>79</v>
      </c>
      <c r="M2481" t="s">
        <v>192</v>
      </c>
      <c r="N2481">
        <v>2301</v>
      </c>
      <c r="O2481" t="s">
        <v>193</v>
      </c>
      <c r="P2481" t="s">
        <v>117</v>
      </c>
      <c r="Q2481" t="s">
        <v>194</v>
      </c>
      <c r="R2481">
        <v>1</v>
      </c>
      <c r="S2481" t="s">
        <v>141</v>
      </c>
      <c r="T2481">
        <v>1</v>
      </c>
      <c r="U2481" t="s">
        <v>141</v>
      </c>
      <c r="V2481">
        <v>1</v>
      </c>
      <c r="W2481" t="s">
        <v>141</v>
      </c>
      <c r="X2481">
        <v>20276</v>
      </c>
      <c r="Y2481">
        <v>4499105300</v>
      </c>
      <c r="Z2481">
        <v>311018</v>
      </c>
      <c r="AA2481" t="s">
        <v>7159</v>
      </c>
      <c r="AB2481" t="s">
        <v>185</v>
      </c>
      <c r="AC2481" s="5">
        <v>46112</v>
      </c>
      <c r="AD2481" t="s">
        <v>186</v>
      </c>
    </row>
    <row r="2482" spans="1:30" x14ac:dyDescent="0.3">
      <c r="A2482">
        <v>2026</v>
      </c>
      <c r="B2482" s="5">
        <v>46023</v>
      </c>
      <c r="C2482" s="5">
        <v>46112</v>
      </c>
      <c r="D2482" t="s">
        <v>257</v>
      </c>
      <c r="E2482" t="s">
        <v>7160</v>
      </c>
      <c r="F2482" t="s">
        <v>745</v>
      </c>
      <c r="G2482" t="s">
        <v>7161</v>
      </c>
      <c r="H2482" t="s">
        <v>7162</v>
      </c>
      <c r="I2482" t="s">
        <v>75</v>
      </c>
      <c r="J2482" t="s">
        <v>6985</v>
      </c>
      <c r="K2482" s="5">
        <v>45581</v>
      </c>
      <c r="L2482" t="s">
        <v>79</v>
      </c>
      <c r="M2482" t="s">
        <v>192</v>
      </c>
      <c r="N2482">
        <v>2301</v>
      </c>
      <c r="O2482" t="s">
        <v>193</v>
      </c>
      <c r="P2482" t="s">
        <v>117</v>
      </c>
      <c r="Q2482" t="s">
        <v>194</v>
      </c>
      <c r="R2482">
        <v>1</v>
      </c>
      <c r="S2482" t="s">
        <v>141</v>
      </c>
      <c r="T2482">
        <v>1</v>
      </c>
      <c r="U2482" t="s">
        <v>141</v>
      </c>
      <c r="V2482">
        <v>1</v>
      </c>
      <c r="W2482" t="s">
        <v>141</v>
      </c>
      <c r="X2482">
        <v>20276</v>
      </c>
      <c r="Y2482">
        <v>4499105300</v>
      </c>
      <c r="Z2482">
        <v>4724</v>
      </c>
      <c r="AA2482" t="s">
        <v>7163</v>
      </c>
      <c r="AB2482" t="s">
        <v>185</v>
      </c>
      <c r="AC2482" s="5">
        <v>46112</v>
      </c>
      <c r="AD2482" t="s">
        <v>186</v>
      </c>
    </row>
    <row r="2483" spans="1:30" x14ac:dyDescent="0.3">
      <c r="A2483">
        <v>2026</v>
      </c>
      <c r="B2483" s="5">
        <v>46023</v>
      </c>
      <c r="C2483" s="5">
        <v>46112</v>
      </c>
      <c r="D2483" t="s">
        <v>257</v>
      </c>
      <c r="E2483" t="s">
        <v>7164</v>
      </c>
      <c r="F2483" t="s">
        <v>395</v>
      </c>
      <c r="G2483" t="s">
        <v>199</v>
      </c>
      <c r="H2483" t="s">
        <v>391</v>
      </c>
      <c r="I2483" t="s">
        <v>75</v>
      </c>
      <c r="J2483" t="s">
        <v>6985</v>
      </c>
      <c r="K2483" s="5">
        <v>45581</v>
      </c>
      <c r="L2483" t="s">
        <v>79</v>
      </c>
      <c r="M2483" t="s">
        <v>192</v>
      </c>
      <c r="N2483">
        <v>2301</v>
      </c>
      <c r="O2483" t="s">
        <v>193</v>
      </c>
      <c r="P2483" t="s">
        <v>117</v>
      </c>
      <c r="Q2483" t="s">
        <v>194</v>
      </c>
      <c r="R2483">
        <v>1</v>
      </c>
      <c r="S2483" t="s">
        <v>141</v>
      </c>
      <c r="T2483">
        <v>1</v>
      </c>
      <c r="U2483" t="s">
        <v>141</v>
      </c>
      <c r="V2483">
        <v>1</v>
      </c>
      <c r="W2483" t="s">
        <v>141</v>
      </c>
      <c r="X2483">
        <v>20276</v>
      </c>
      <c r="Y2483">
        <v>4499105300</v>
      </c>
      <c r="Z2483">
        <v>312786</v>
      </c>
      <c r="AA2483" t="s">
        <v>7165</v>
      </c>
      <c r="AB2483" t="s">
        <v>185</v>
      </c>
      <c r="AC2483" s="5">
        <v>46112</v>
      </c>
      <c r="AD2483" t="s">
        <v>186</v>
      </c>
    </row>
    <row r="2484" spans="1:30" x14ac:dyDescent="0.3">
      <c r="A2484">
        <v>2026</v>
      </c>
      <c r="B2484" s="5">
        <v>46023</v>
      </c>
      <c r="C2484" s="5">
        <v>46112</v>
      </c>
      <c r="D2484" t="s">
        <v>187</v>
      </c>
      <c r="E2484" t="s">
        <v>7166</v>
      </c>
      <c r="F2484" t="s">
        <v>7167</v>
      </c>
      <c r="G2484" t="s">
        <v>695</v>
      </c>
      <c r="H2484" t="s">
        <v>203</v>
      </c>
      <c r="I2484" t="s">
        <v>75</v>
      </c>
      <c r="J2484" t="s">
        <v>6985</v>
      </c>
      <c r="K2484" s="5">
        <v>45581</v>
      </c>
      <c r="L2484" t="s">
        <v>79</v>
      </c>
      <c r="M2484" t="s">
        <v>192</v>
      </c>
      <c r="N2484">
        <v>2301</v>
      </c>
      <c r="O2484" t="s">
        <v>193</v>
      </c>
      <c r="P2484" t="s">
        <v>117</v>
      </c>
      <c r="Q2484" t="s">
        <v>194</v>
      </c>
      <c r="R2484">
        <v>1</v>
      </c>
      <c r="S2484" t="s">
        <v>141</v>
      </c>
      <c r="T2484">
        <v>1</v>
      </c>
      <c r="U2484" t="s">
        <v>141</v>
      </c>
      <c r="V2484">
        <v>1</v>
      </c>
      <c r="W2484" t="s">
        <v>141</v>
      </c>
      <c r="X2484">
        <v>20276</v>
      </c>
      <c r="Y2484">
        <v>4499105300</v>
      </c>
      <c r="Z2484">
        <v>317378</v>
      </c>
      <c r="AA2484" t="s">
        <v>7168</v>
      </c>
      <c r="AB2484" t="s">
        <v>185</v>
      </c>
      <c r="AC2484" s="5">
        <v>46112</v>
      </c>
      <c r="AD2484" t="s">
        <v>186</v>
      </c>
    </row>
    <row r="2485" spans="1:30" x14ac:dyDescent="0.3">
      <c r="A2485">
        <v>2026</v>
      </c>
      <c r="B2485" s="5">
        <v>46023</v>
      </c>
      <c r="C2485" s="5">
        <v>46112</v>
      </c>
      <c r="D2485" t="s">
        <v>511</v>
      </c>
      <c r="E2485" t="s">
        <v>7169</v>
      </c>
      <c r="F2485" t="s">
        <v>3886</v>
      </c>
      <c r="G2485" t="s">
        <v>930</v>
      </c>
      <c r="H2485" t="s">
        <v>1271</v>
      </c>
      <c r="I2485" t="s">
        <v>75</v>
      </c>
      <c r="J2485" t="s">
        <v>6985</v>
      </c>
      <c r="K2485" s="5">
        <v>45581</v>
      </c>
      <c r="L2485" t="s">
        <v>79</v>
      </c>
      <c r="M2485" t="s">
        <v>192</v>
      </c>
      <c r="N2485">
        <v>2301</v>
      </c>
      <c r="O2485" t="s">
        <v>193</v>
      </c>
      <c r="P2485" t="s">
        <v>117</v>
      </c>
      <c r="Q2485" t="s">
        <v>194</v>
      </c>
      <c r="R2485">
        <v>1</v>
      </c>
      <c r="S2485" t="s">
        <v>141</v>
      </c>
      <c r="T2485">
        <v>1</v>
      </c>
      <c r="U2485" t="s">
        <v>141</v>
      </c>
      <c r="V2485">
        <v>1</v>
      </c>
      <c r="W2485" t="s">
        <v>141</v>
      </c>
      <c r="X2485">
        <v>20276</v>
      </c>
      <c r="Y2485">
        <v>4499105300</v>
      </c>
      <c r="Z2485">
        <v>315220</v>
      </c>
      <c r="AA2485" t="s">
        <v>7170</v>
      </c>
      <c r="AB2485" t="s">
        <v>185</v>
      </c>
      <c r="AC2485" s="5">
        <v>46112</v>
      </c>
      <c r="AD2485" t="s">
        <v>186</v>
      </c>
    </row>
    <row r="2486" spans="1:30" x14ac:dyDescent="0.3">
      <c r="A2486">
        <v>2026</v>
      </c>
      <c r="B2486" s="5">
        <v>46023</v>
      </c>
      <c r="C2486" s="5">
        <v>46112</v>
      </c>
      <c r="D2486" t="s">
        <v>257</v>
      </c>
      <c r="E2486" t="s">
        <v>7171</v>
      </c>
      <c r="F2486" t="s">
        <v>7172</v>
      </c>
      <c r="G2486" t="s">
        <v>255</v>
      </c>
      <c r="H2486" t="s">
        <v>7173</v>
      </c>
      <c r="I2486" t="s">
        <v>75</v>
      </c>
      <c r="J2486" t="s">
        <v>6985</v>
      </c>
      <c r="K2486" s="5">
        <v>45581</v>
      </c>
      <c r="L2486" t="s">
        <v>79</v>
      </c>
      <c r="M2486" t="s">
        <v>192</v>
      </c>
      <c r="N2486">
        <v>2301</v>
      </c>
      <c r="O2486" t="s">
        <v>193</v>
      </c>
      <c r="P2486" t="s">
        <v>117</v>
      </c>
      <c r="Q2486" t="s">
        <v>194</v>
      </c>
      <c r="R2486">
        <v>1</v>
      </c>
      <c r="S2486" t="s">
        <v>141</v>
      </c>
      <c r="T2486">
        <v>1</v>
      </c>
      <c r="U2486" t="s">
        <v>141</v>
      </c>
      <c r="V2486">
        <v>1</v>
      </c>
      <c r="W2486" t="s">
        <v>141</v>
      </c>
      <c r="X2486">
        <v>20276</v>
      </c>
      <c r="Y2486">
        <v>4499105300</v>
      </c>
      <c r="Z2486">
        <v>5806</v>
      </c>
      <c r="AA2486" t="s">
        <v>7174</v>
      </c>
      <c r="AB2486" t="s">
        <v>185</v>
      </c>
      <c r="AC2486" s="5">
        <v>46112</v>
      </c>
      <c r="AD2486" t="s">
        <v>186</v>
      </c>
    </row>
    <row r="2487" spans="1:30" x14ac:dyDescent="0.3">
      <c r="A2487">
        <v>2026</v>
      </c>
      <c r="B2487" s="5">
        <v>46023</v>
      </c>
      <c r="C2487" s="5">
        <v>46112</v>
      </c>
      <c r="D2487" t="s">
        <v>187</v>
      </c>
      <c r="E2487" t="s">
        <v>7175</v>
      </c>
      <c r="F2487" t="s">
        <v>7176</v>
      </c>
      <c r="G2487" t="s">
        <v>237</v>
      </c>
      <c r="H2487" t="s">
        <v>1052</v>
      </c>
      <c r="I2487" t="s">
        <v>75</v>
      </c>
      <c r="J2487" t="s">
        <v>6985</v>
      </c>
      <c r="K2487" s="5">
        <v>45581</v>
      </c>
      <c r="L2487" t="s">
        <v>79</v>
      </c>
      <c r="M2487" t="s">
        <v>192</v>
      </c>
      <c r="N2487">
        <v>2301</v>
      </c>
      <c r="O2487" t="s">
        <v>193</v>
      </c>
      <c r="P2487" t="s">
        <v>117</v>
      </c>
      <c r="Q2487" t="s">
        <v>194</v>
      </c>
      <c r="R2487">
        <v>1</v>
      </c>
      <c r="S2487" t="s">
        <v>141</v>
      </c>
      <c r="T2487">
        <v>1</v>
      </c>
      <c r="U2487" t="s">
        <v>141</v>
      </c>
      <c r="V2487">
        <v>1</v>
      </c>
      <c r="W2487" t="s">
        <v>141</v>
      </c>
      <c r="X2487">
        <v>20276</v>
      </c>
      <c r="Y2487">
        <v>4499105300</v>
      </c>
      <c r="Z2487">
        <v>4724</v>
      </c>
      <c r="AA2487" t="s">
        <v>7177</v>
      </c>
      <c r="AB2487" t="s">
        <v>185</v>
      </c>
      <c r="AC2487" s="5">
        <v>46112</v>
      </c>
      <c r="AD2487" t="s">
        <v>186</v>
      </c>
    </row>
    <row r="2488" spans="1:30" x14ac:dyDescent="0.3">
      <c r="A2488">
        <v>2026</v>
      </c>
      <c r="B2488" s="5">
        <v>46023</v>
      </c>
      <c r="C2488" s="5">
        <v>46112</v>
      </c>
      <c r="D2488" t="s">
        <v>257</v>
      </c>
      <c r="E2488" t="s">
        <v>7178</v>
      </c>
      <c r="F2488" t="s">
        <v>7179</v>
      </c>
      <c r="G2488" t="s">
        <v>346</v>
      </c>
      <c r="H2488" t="s">
        <v>203</v>
      </c>
      <c r="I2488" t="s">
        <v>75</v>
      </c>
      <c r="J2488" t="s">
        <v>6985</v>
      </c>
      <c r="K2488" s="5">
        <v>45581</v>
      </c>
      <c r="L2488" t="s">
        <v>79</v>
      </c>
      <c r="M2488" t="s">
        <v>192</v>
      </c>
      <c r="N2488">
        <v>2301</v>
      </c>
      <c r="O2488" t="s">
        <v>193</v>
      </c>
      <c r="P2488" t="s">
        <v>117</v>
      </c>
      <c r="Q2488" t="s">
        <v>194</v>
      </c>
      <c r="R2488">
        <v>1</v>
      </c>
      <c r="S2488" t="s">
        <v>141</v>
      </c>
      <c r="T2488">
        <v>1</v>
      </c>
      <c r="U2488" t="s">
        <v>141</v>
      </c>
      <c r="V2488">
        <v>1</v>
      </c>
      <c r="W2488" t="s">
        <v>141</v>
      </c>
      <c r="X2488">
        <v>20276</v>
      </c>
      <c r="Y2488">
        <v>4499105300</v>
      </c>
      <c r="Z2488">
        <v>1007</v>
      </c>
      <c r="AA2488" t="s">
        <v>7180</v>
      </c>
      <c r="AB2488" t="s">
        <v>185</v>
      </c>
      <c r="AC2488" s="5">
        <v>46112</v>
      </c>
      <c r="AD2488" t="s">
        <v>186</v>
      </c>
    </row>
    <row r="2489" spans="1:30" x14ac:dyDescent="0.3">
      <c r="A2489">
        <v>2026</v>
      </c>
      <c r="B2489" s="5">
        <v>46023</v>
      </c>
      <c r="C2489" s="5">
        <v>46112</v>
      </c>
      <c r="D2489" t="s">
        <v>466</v>
      </c>
      <c r="E2489" t="s">
        <v>7181</v>
      </c>
      <c r="F2489" t="s">
        <v>892</v>
      </c>
      <c r="G2489" t="s">
        <v>1380</v>
      </c>
      <c r="H2489" t="s">
        <v>485</v>
      </c>
      <c r="I2489" t="s">
        <v>75</v>
      </c>
      <c r="J2489" t="s">
        <v>6985</v>
      </c>
      <c r="K2489" s="5">
        <v>45581</v>
      </c>
      <c r="L2489" t="s">
        <v>79</v>
      </c>
      <c r="M2489" t="s">
        <v>192</v>
      </c>
      <c r="N2489">
        <v>2301</v>
      </c>
      <c r="O2489" t="s">
        <v>193</v>
      </c>
      <c r="P2489" t="s">
        <v>117</v>
      </c>
      <c r="Q2489" t="s">
        <v>194</v>
      </c>
      <c r="R2489">
        <v>1</v>
      </c>
      <c r="S2489" t="s">
        <v>141</v>
      </c>
      <c r="T2489">
        <v>1</v>
      </c>
      <c r="U2489" t="s">
        <v>141</v>
      </c>
      <c r="V2489">
        <v>1</v>
      </c>
      <c r="W2489" t="s">
        <v>141</v>
      </c>
      <c r="X2489">
        <v>20276</v>
      </c>
      <c r="Y2489">
        <v>4499105300</v>
      </c>
      <c r="Z2489">
        <v>315437</v>
      </c>
      <c r="AA2489" t="s">
        <v>7182</v>
      </c>
      <c r="AB2489" t="s">
        <v>185</v>
      </c>
      <c r="AC2489" s="5">
        <v>46112</v>
      </c>
      <c r="AD2489" t="s">
        <v>186</v>
      </c>
    </row>
    <row r="2490" spans="1:30" x14ac:dyDescent="0.3">
      <c r="A2490">
        <v>2026</v>
      </c>
      <c r="B2490" s="5">
        <v>46023</v>
      </c>
      <c r="C2490" s="5">
        <v>46112</v>
      </c>
      <c r="D2490" t="s">
        <v>511</v>
      </c>
      <c r="E2490" t="s">
        <v>7183</v>
      </c>
      <c r="F2490" t="s">
        <v>1904</v>
      </c>
      <c r="G2490" t="s">
        <v>274</v>
      </c>
      <c r="H2490" t="s">
        <v>274</v>
      </c>
      <c r="I2490" t="s">
        <v>75</v>
      </c>
      <c r="J2490" t="s">
        <v>6985</v>
      </c>
      <c r="K2490" s="5">
        <v>45962</v>
      </c>
      <c r="L2490" t="s">
        <v>79</v>
      </c>
      <c r="M2490" t="s">
        <v>192</v>
      </c>
      <c r="N2490">
        <v>2301</v>
      </c>
      <c r="O2490" t="s">
        <v>193</v>
      </c>
      <c r="P2490" t="s">
        <v>117</v>
      </c>
      <c r="Q2490" t="s">
        <v>194</v>
      </c>
      <c r="R2490">
        <v>1</v>
      </c>
      <c r="S2490" t="s">
        <v>141</v>
      </c>
      <c r="T2490">
        <v>1</v>
      </c>
      <c r="U2490" t="s">
        <v>141</v>
      </c>
      <c r="V2490">
        <v>1</v>
      </c>
      <c r="W2490" t="s">
        <v>141</v>
      </c>
      <c r="X2490">
        <v>20276</v>
      </c>
      <c r="Y2490">
        <v>4499105300</v>
      </c>
      <c r="Z2490">
        <v>315437</v>
      </c>
      <c r="AA2490" t="s">
        <v>7184</v>
      </c>
      <c r="AB2490" t="s">
        <v>185</v>
      </c>
      <c r="AC2490" s="5">
        <v>46112</v>
      </c>
      <c r="AD2490" t="s">
        <v>186</v>
      </c>
    </row>
    <row r="2491" spans="1:30" x14ac:dyDescent="0.3">
      <c r="A2491">
        <v>2026</v>
      </c>
      <c r="B2491" s="5">
        <v>46023</v>
      </c>
      <c r="C2491" s="5">
        <v>46112</v>
      </c>
      <c r="D2491" t="s">
        <v>187</v>
      </c>
      <c r="E2491" t="s">
        <v>7185</v>
      </c>
      <c r="F2491" t="s">
        <v>7186</v>
      </c>
      <c r="G2491" t="s">
        <v>2116</v>
      </c>
      <c r="H2491" t="s">
        <v>203</v>
      </c>
      <c r="I2491" t="s">
        <v>75</v>
      </c>
      <c r="J2491" t="s">
        <v>6985</v>
      </c>
      <c r="K2491" s="5">
        <v>45581</v>
      </c>
      <c r="L2491" t="s">
        <v>79</v>
      </c>
      <c r="M2491" t="s">
        <v>192</v>
      </c>
      <c r="N2491">
        <v>2301</v>
      </c>
      <c r="O2491" t="s">
        <v>193</v>
      </c>
      <c r="P2491" t="s">
        <v>117</v>
      </c>
      <c r="Q2491" t="s">
        <v>194</v>
      </c>
      <c r="R2491">
        <v>1</v>
      </c>
      <c r="S2491" t="s">
        <v>141</v>
      </c>
      <c r="T2491">
        <v>1</v>
      </c>
      <c r="U2491" t="s">
        <v>141</v>
      </c>
      <c r="V2491">
        <v>1</v>
      </c>
      <c r="W2491" t="s">
        <v>141</v>
      </c>
      <c r="X2491">
        <v>20276</v>
      </c>
      <c r="Y2491">
        <v>4499105300</v>
      </c>
      <c r="Z2491">
        <v>314900</v>
      </c>
      <c r="AA2491" t="s">
        <v>7187</v>
      </c>
      <c r="AB2491" t="s">
        <v>185</v>
      </c>
      <c r="AC2491" s="5">
        <v>46112</v>
      </c>
      <c r="AD2491" t="s">
        <v>186</v>
      </c>
    </row>
    <row r="2492" spans="1:30" x14ac:dyDescent="0.3">
      <c r="A2492">
        <v>2026</v>
      </c>
      <c r="B2492" s="5">
        <v>46023</v>
      </c>
      <c r="C2492" s="5">
        <v>46112</v>
      </c>
      <c r="D2492" t="s">
        <v>187</v>
      </c>
      <c r="E2492" t="s">
        <v>7188</v>
      </c>
      <c r="F2492" t="s">
        <v>421</v>
      </c>
      <c r="G2492" t="s">
        <v>1705</v>
      </c>
      <c r="H2492" t="s">
        <v>264</v>
      </c>
      <c r="I2492" t="s">
        <v>75</v>
      </c>
      <c r="J2492" t="s">
        <v>6985</v>
      </c>
      <c r="K2492" s="5">
        <v>45977</v>
      </c>
      <c r="L2492" t="s">
        <v>79</v>
      </c>
      <c r="M2492" t="s">
        <v>192</v>
      </c>
      <c r="N2492">
        <v>2301</v>
      </c>
      <c r="O2492" t="s">
        <v>193</v>
      </c>
      <c r="P2492" t="s">
        <v>117</v>
      </c>
      <c r="Q2492" t="s">
        <v>194</v>
      </c>
      <c r="R2492">
        <v>1</v>
      </c>
      <c r="S2492" t="s">
        <v>141</v>
      </c>
      <c r="T2492">
        <v>1</v>
      </c>
      <c r="U2492" t="s">
        <v>141</v>
      </c>
      <c r="V2492">
        <v>1</v>
      </c>
      <c r="W2492" t="s">
        <v>141</v>
      </c>
      <c r="X2492">
        <v>20276</v>
      </c>
      <c r="Y2492">
        <v>4499105300</v>
      </c>
      <c r="Z2492">
        <v>312786</v>
      </c>
      <c r="AA2492" t="s">
        <v>7189</v>
      </c>
      <c r="AB2492" t="s">
        <v>185</v>
      </c>
      <c r="AC2492" s="5">
        <v>46112</v>
      </c>
      <c r="AD2492" t="s">
        <v>186</v>
      </c>
    </row>
    <row r="2493" spans="1:30" x14ac:dyDescent="0.3">
      <c r="A2493">
        <v>2026</v>
      </c>
      <c r="B2493" s="5">
        <v>46023</v>
      </c>
      <c r="C2493" s="5">
        <v>46112</v>
      </c>
      <c r="D2493" t="s">
        <v>257</v>
      </c>
      <c r="E2493" t="s">
        <v>7190</v>
      </c>
      <c r="F2493" t="s">
        <v>7191</v>
      </c>
      <c r="G2493" t="s">
        <v>7192</v>
      </c>
      <c r="H2493" t="s">
        <v>661</v>
      </c>
      <c r="I2493" t="s">
        <v>75</v>
      </c>
      <c r="J2493" t="s">
        <v>6985</v>
      </c>
      <c r="K2493" s="5">
        <v>45581</v>
      </c>
      <c r="L2493" t="s">
        <v>79</v>
      </c>
      <c r="M2493" t="s">
        <v>192</v>
      </c>
      <c r="N2493">
        <v>2301</v>
      </c>
      <c r="O2493" t="s">
        <v>193</v>
      </c>
      <c r="P2493" t="s">
        <v>117</v>
      </c>
      <c r="Q2493" t="s">
        <v>194</v>
      </c>
      <c r="R2493">
        <v>1</v>
      </c>
      <c r="S2493" t="s">
        <v>141</v>
      </c>
      <c r="T2493">
        <v>1</v>
      </c>
      <c r="U2493" t="s">
        <v>141</v>
      </c>
      <c r="V2493">
        <v>1</v>
      </c>
      <c r="W2493" t="s">
        <v>141</v>
      </c>
      <c r="X2493">
        <v>20276</v>
      </c>
      <c r="Y2493">
        <v>4499105300</v>
      </c>
      <c r="Z2493">
        <v>315252</v>
      </c>
      <c r="AA2493" t="s">
        <v>7193</v>
      </c>
      <c r="AB2493" t="s">
        <v>185</v>
      </c>
      <c r="AC2493" s="5">
        <v>46112</v>
      </c>
      <c r="AD2493" t="s">
        <v>186</v>
      </c>
    </row>
    <row r="2494" spans="1:30" x14ac:dyDescent="0.3">
      <c r="A2494">
        <v>2026</v>
      </c>
      <c r="B2494" s="5">
        <v>46023</v>
      </c>
      <c r="C2494" s="5">
        <v>46112</v>
      </c>
      <c r="D2494" t="s">
        <v>414</v>
      </c>
      <c r="E2494" t="s">
        <v>7194</v>
      </c>
      <c r="F2494" t="s">
        <v>7195</v>
      </c>
      <c r="G2494" t="s">
        <v>198</v>
      </c>
      <c r="H2494" t="s">
        <v>274</v>
      </c>
      <c r="I2494" t="s">
        <v>75</v>
      </c>
      <c r="J2494" t="s">
        <v>6985</v>
      </c>
      <c r="K2494" s="5">
        <v>45581</v>
      </c>
      <c r="L2494" t="s">
        <v>79</v>
      </c>
      <c r="M2494" t="s">
        <v>192</v>
      </c>
      <c r="N2494">
        <v>2301</v>
      </c>
      <c r="O2494" t="s">
        <v>193</v>
      </c>
      <c r="P2494" t="s">
        <v>117</v>
      </c>
      <c r="Q2494" t="s">
        <v>194</v>
      </c>
      <c r="R2494">
        <v>1</v>
      </c>
      <c r="S2494" t="s">
        <v>141</v>
      </c>
      <c r="T2494">
        <v>1</v>
      </c>
      <c r="U2494" t="s">
        <v>141</v>
      </c>
      <c r="V2494">
        <v>1</v>
      </c>
      <c r="W2494" t="s">
        <v>141</v>
      </c>
      <c r="X2494">
        <v>20276</v>
      </c>
      <c r="Y2494">
        <v>4499105300</v>
      </c>
      <c r="Z2494">
        <v>317378</v>
      </c>
      <c r="AA2494" t="s">
        <v>7196</v>
      </c>
      <c r="AB2494" t="s">
        <v>185</v>
      </c>
      <c r="AC2494" s="5">
        <v>46112</v>
      </c>
      <c r="AD2494" t="s">
        <v>186</v>
      </c>
    </row>
    <row r="2495" spans="1:30" x14ac:dyDescent="0.3">
      <c r="A2495">
        <v>2026</v>
      </c>
      <c r="B2495" s="5">
        <v>46023</v>
      </c>
      <c r="C2495" s="5">
        <v>46112</v>
      </c>
      <c r="D2495" t="s">
        <v>257</v>
      </c>
      <c r="E2495" t="s">
        <v>7197</v>
      </c>
      <c r="F2495" t="s">
        <v>4608</v>
      </c>
      <c r="G2495" t="s">
        <v>500</v>
      </c>
      <c r="H2495" t="s">
        <v>356</v>
      </c>
      <c r="I2495" t="s">
        <v>75</v>
      </c>
      <c r="J2495" t="s">
        <v>6985</v>
      </c>
      <c r="K2495" s="5">
        <v>45581</v>
      </c>
      <c r="L2495" t="s">
        <v>79</v>
      </c>
      <c r="M2495" t="s">
        <v>192</v>
      </c>
      <c r="N2495">
        <v>2301</v>
      </c>
      <c r="O2495" t="s">
        <v>193</v>
      </c>
      <c r="P2495" t="s">
        <v>117</v>
      </c>
      <c r="Q2495" t="s">
        <v>194</v>
      </c>
      <c r="R2495">
        <v>1</v>
      </c>
      <c r="S2495" t="s">
        <v>141</v>
      </c>
      <c r="T2495">
        <v>1</v>
      </c>
      <c r="U2495" t="s">
        <v>141</v>
      </c>
      <c r="V2495">
        <v>1</v>
      </c>
      <c r="W2495" t="s">
        <v>141</v>
      </c>
      <c r="X2495">
        <v>20276</v>
      </c>
      <c r="Y2495">
        <v>4499105300</v>
      </c>
      <c r="Z2495">
        <v>315257</v>
      </c>
      <c r="AA2495" t="s">
        <v>7198</v>
      </c>
      <c r="AB2495" t="s">
        <v>185</v>
      </c>
      <c r="AC2495" s="5">
        <v>46112</v>
      </c>
      <c r="AD2495" t="s">
        <v>186</v>
      </c>
    </row>
    <row r="2496" spans="1:30" x14ac:dyDescent="0.3">
      <c r="A2496">
        <v>2026</v>
      </c>
      <c r="B2496" s="5">
        <v>46023</v>
      </c>
      <c r="C2496" s="5">
        <v>46112</v>
      </c>
      <c r="D2496" t="s">
        <v>187</v>
      </c>
      <c r="E2496" t="s">
        <v>7199</v>
      </c>
      <c r="F2496" t="s">
        <v>7200</v>
      </c>
      <c r="G2496" t="s">
        <v>265</v>
      </c>
      <c r="H2496" t="s">
        <v>7201</v>
      </c>
      <c r="I2496" t="s">
        <v>75</v>
      </c>
      <c r="J2496" t="s">
        <v>6985</v>
      </c>
      <c r="K2496" s="5">
        <v>45977</v>
      </c>
      <c r="L2496" t="s">
        <v>79</v>
      </c>
      <c r="M2496" t="s">
        <v>192</v>
      </c>
      <c r="N2496">
        <v>2301</v>
      </c>
      <c r="O2496" t="s">
        <v>193</v>
      </c>
      <c r="P2496" t="s">
        <v>117</v>
      </c>
      <c r="Q2496" t="s">
        <v>194</v>
      </c>
      <c r="R2496">
        <v>1</v>
      </c>
      <c r="S2496" t="s">
        <v>141</v>
      </c>
      <c r="T2496">
        <v>1</v>
      </c>
      <c r="U2496" t="s">
        <v>141</v>
      </c>
      <c r="V2496">
        <v>1</v>
      </c>
      <c r="W2496" t="s">
        <v>141</v>
      </c>
      <c r="X2496">
        <v>20276</v>
      </c>
      <c r="Y2496" t="s">
        <v>231</v>
      </c>
      <c r="Z2496" t="s">
        <v>183</v>
      </c>
      <c r="AA2496" t="s">
        <v>7202</v>
      </c>
      <c r="AB2496" t="s">
        <v>185</v>
      </c>
      <c r="AC2496" s="5">
        <v>46112</v>
      </c>
      <c r="AD2496" t="s">
        <v>233</v>
      </c>
    </row>
    <row r="2497" spans="1:30" x14ac:dyDescent="0.3">
      <c r="A2497">
        <v>2026</v>
      </c>
      <c r="B2497" s="5">
        <v>46023</v>
      </c>
      <c r="C2497" s="5">
        <v>46112</v>
      </c>
      <c r="D2497" t="s">
        <v>875</v>
      </c>
      <c r="E2497" t="s">
        <v>7203</v>
      </c>
      <c r="F2497" t="s">
        <v>1522</v>
      </c>
      <c r="G2497" t="s">
        <v>620</v>
      </c>
      <c r="H2497" t="s">
        <v>1690</v>
      </c>
      <c r="I2497" t="s">
        <v>75</v>
      </c>
      <c r="J2497" t="s">
        <v>6985</v>
      </c>
      <c r="K2497" s="5">
        <v>44697</v>
      </c>
      <c r="L2497" t="s">
        <v>79</v>
      </c>
      <c r="M2497" t="s">
        <v>192</v>
      </c>
      <c r="N2497">
        <v>2301</v>
      </c>
      <c r="O2497" t="s">
        <v>193</v>
      </c>
      <c r="P2497" t="s">
        <v>117</v>
      </c>
      <c r="Q2497" t="s">
        <v>194</v>
      </c>
      <c r="R2497">
        <v>1</v>
      </c>
      <c r="S2497" t="s">
        <v>141</v>
      </c>
      <c r="T2497">
        <v>1</v>
      </c>
      <c r="U2497" t="s">
        <v>141</v>
      </c>
      <c r="V2497">
        <v>1</v>
      </c>
      <c r="W2497" t="s">
        <v>141</v>
      </c>
      <c r="X2497">
        <v>20276</v>
      </c>
      <c r="Y2497">
        <v>4499105300</v>
      </c>
      <c r="Z2497">
        <v>314901</v>
      </c>
      <c r="AA2497" t="s">
        <v>7204</v>
      </c>
      <c r="AB2497" t="s">
        <v>185</v>
      </c>
      <c r="AC2497" s="5">
        <v>46112</v>
      </c>
      <c r="AD2497" t="s">
        <v>186</v>
      </c>
    </row>
    <row r="2498" spans="1:30" x14ac:dyDescent="0.3">
      <c r="A2498">
        <v>2026</v>
      </c>
      <c r="B2498" s="5">
        <v>46023</v>
      </c>
      <c r="C2498" s="5">
        <v>46112</v>
      </c>
      <c r="D2498" t="s">
        <v>215</v>
      </c>
      <c r="E2498" t="s">
        <v>7205</v>
      </c>
      <c r="F2498" t="s">
        <v>616</v>
      </c>
      <c r="G2498" t="s">
        <v>760</v>
      </c>
      <c r="H2498" t="s">
        <v>446</v>
      </c>
      <c r="I2498" t="s">
        <v>75</v>
      </c>
      <c r="J2498" t="s">
        <v>6985</v>
      </c>
      <c r="K2498" s="5">
        <v>45231</v>
      </c>
      <c r="L2498" t="s">
        <v>79</v>
      </c>
      <c r="M2498" t="s">
        <v>192</v>
      </c>
      <c r="N2498">
        <v>2301</v>
      </c>
      <c r="O2498" t="s">
        <v>193</v>
      </c>
      <c r="P2498" t="s">
        <v>117</v>
      </c>
      <c r="Q2498" t="s">
        <v>194</v>
      </c>
      <c r="R2498">
        <v>1</v>
      </c>
      <c r="S2498" t="s">
        <v>141</v>
      </c>
      <c r="T2498">
        <v>1</v>
      </c>
      <c r="U2498" t="s">
        <v>141</v>
      </c>
      <c r="V2498">
        <v>1</v>
      </c>
      <c r="W2498" t="s">
        <v>141</v>
      </c>
      <c r="X2498">
        <v>20276</v>
      </c>
      <c r="Y2498">
        <v>4499105300</v>
      </c>
      <c r="Z2498">
        <v>1060</v>
      </c>
      <c r="AA2498" t="s">
        <v>7206</v>
      </c>
      <c r="AB2498" t="s">
        <v>185</v>
      </c>
      <c r="AC2498" s="5">
        <v>46112</v>
      </c>
      <c r="AD2498" t="s">
        <v>186</v>
      </c>
    </row>
    <row r="2499" spans="1:30" x14ac:dyDescent="0.3">
      <c r="A2499">
        <v>2026</v>
      </c>
      <c r="B2499" s="5">
        <v>46023</v>
      </c>
      <c r="C2499" s="5">
        <v>46112</v>
      </c>
      <c r="D2499" t="s">
        <v>511</v>
      </c>
      <c r="E2499" t="s">
        <v>7207</v>
      </c>
      <c r="F2499" t="s">
        <v>631</v>
      </c>
      <c r="G2499" t="s">
        <v>327</v>
      </c>
      <c r="H2499" t="s">
        <v>1271</v>
      </c>
      <c r="I2499" t="s">
        <v>75</v>
      </c>
      <c r="J2499" t="s">
        <v>6985</v>
      </c>
      <c r="K2499" s="5">
        <v>44835</v>
      </c>
      <c r="L2499" t="s">
        <v>79</v>
      </c>
      <c r="M2499" t="s">
        <v>192</v>
      </c>
      <c r="N2499">
        <v>2301</v>
      </c>
      <c r="O2499" t="s">
        <v>193</v>
      </c>
      <c r="P2499" t="s">
        <v>117</v>
      </c>
      <c r="Q2499" t="s">
        <v>194</v>
      </c>
      <c r="R2499">
        <v>1</v>
      </c>
      <c r="S2499" t="s">
        <v>141</v>
      </c>
      <c r="T2499">
        <v>1</v>
      </c>
      <c r="U2499" t="s">
        <v>141</v>
      </c>
      <c r="V2499">
        <v>1</v>
      </c>
      <c r="W2499" t="s">
        <v>141</v>
      </c>
      <c r="X2499">
        <v>20276</v>
      </c>
      <c r="Y2499">
        <v>4499105300</v>
      </c>
      <c r="Z2499">
        <v>1060</v>
      </c>
      <c r="AA2499" t="s">
        <v>7208</v>
      </c>
      <c r="AB2499" t="s">
        <v>185</v>
      </c>
      <c r="AC2499" s="5">
        <v>46112</v>
      </c>
      <c r="AD2499" t="s">
        <v>186</v>
      </c>
    </row>
    <row r="2500" spans="1:30" x14ac:dyDescent="0.3">
      <c r="A2500">
        <v>2026</v>
      </c>
      <c r="B2500" s="5">
        <v>46023</v>
      </c>
      <c r="C2500" s="5">
        <v>46112</v>
      </c>
      <c r="D2500" t="s">
        <v>394</v>
      </c>
      <c r="E2500" t="s">
        <v>7209</v>
      </c>
      <c r="F2500" t="s">
        <v>243</v>
      </c>
      <c r="G2500" t="s">
        <v>1742</v>
      </c>
      <c r="H2500" t="s">
        <v>3168</v>
      </c>
      <c r="I2500" t="s">
        <v>75</v>
      </c>
      <c r="J2500" t="s">
        <v>6985</v>
      </c>
      <c r="K2500" s="5">
        <v>41137</v>
      </c>
      <c r="L2500" t="s">
        <v>79</v>
      </c>
      <c r="M2500" t="s">
        <v>192</v>
      </c>
      <c r="N2500">
        <v>2301</v>
      </c>
      <c r="O2500" t="s">
        <v>193</v>
      </c>
      <c r="P2500" t="s">
        <v>117</v>
      </c>
      <c r="Q2500" t="s">
        <v>194</v>
      </c>
      <c r="R2500">
        <v>1</v>
      </c>
      <c r="S2500" t="s">
        <v>141</v>
      </c>
      <c r="T2500">
        <v>1</v>
      </c>
      <c r="U2500" t="s">
        <v>141</v>
      </c>
      <c r="V2500">
        <v>1</v>
      </c>
      <c r="W2500" t="s">
        <v>141</v>
      </c>
      <c r="X2500">
        <v>20276</v>
      </c>
      <c r="Y2500">
        <v>4499105300</v>
      </c>
      <c r="Z2500">
        <v>1636</v>
      </c>
      <c r="AA2500" t="s">
        <v>7210</v>
      </c>
      <c r="AB2500" t="s">
        <v>185</v>
      </c>
      <c r="AC2500" s="5">
        <v>46112</v>
      </c>
      <c r="AD2500" t="s">
        <v>186</v>
      </c>
    </row>
    <row r="2501" spans="1:30" x14ac:dyDescent="0.3">
      <c r="A2501">
        <v>2026</v>
      </c>
      <c r="B2501" s="5">
        <v>46023</v>
      </c>
      <c r="C2501" s="5">
        <v>46112</v>
      </c>
      <c r="D2501" t="s">
        <v>251</v>
      </c>
      <c r="E2501" t="s">
        <v>2121</v>
      </c>
      <c r="F2501" t="s">
        <v>7211</v>
      </c>
      <c r="G2501" t="s">
        <v>2383</v>
      </c>
      <c r="H2501" t="s">
        <v>3038</v>
      </c>
      <c r="I2501" t="s">
        <v>75</v>
      </c>
      <c r="J2501" t="s">
        <v>6985</v>
      </c>
      <c r="K2501" s="5">
        <v>41380</v>
      </c>
      <c r="L2501" t="s">
        <v>79</v>
      </c>
      <c r="M2501" t="s">
        <v>192</v>
      </c>
      <c r="N2501">
        <v>2301</v>
      </c>
      <c r="O2501" t="s">
        <v>193</v>
      </c>
      <c r="P2501" t="s">
        <v>117</v>
      </c>
      <c r="Q2501" t="s">
        <v>194</v>
      </c>
      <c r="R2501">
        <v>1</v>
      </c>
      <c r="S2501" t="s">
        <v>141</v>
      </c>
      <c r="T2501">
        <v>1</v>
      </c>
      <c r="U2501" t="s">
        <v>141</v>
      </c>
      <c r="V2501">
        <v>1</v>
      </c>
      <c r="W2501" t="s">
        <v>141</v>
      </c>
      <c r="X2501">
        <v>20276</v>
      </c>
      <c r="Y2501">
        <v>4499105300</v>
      </c>
      <c r="Z2501">
        <v>4090</v>
      </c>
      <c r="AA2501" t="s">
        <v>7212</v>
      </c>
      <c r="AB2501" t="s">
        <v>185</v>
      </c>
      <c r="AC2501" s="5">
        <v>46112</v>
      </c>
      <c r="AD2501" t="s">
        <v>186</v>
      </c>
    </row>
    <row r="2502" spans="1:30" x14ac:dyDescent="0.3">
      <c r="A2502">
        <v>2026</v>
      </c>
      <c r="B2502" s="5">
        <v>46023</v>
      </c>
      <c r="C2502" s="5">
        <v>46112</v>
      </c>
      <c r="D2502" t="s">
        <v>187</v>
      </c>
      <c r="E2502" t="s">
        <v>7213</v>
      </c>
      <c r="F2502" t="s">
        <v>7214</v>
      </c>
      <c r="G2502" t="s">
        <v>224</v>
      </c>
      <c r="H2502" t="s">
        <v>1306</v>
      </c>
      <c r="I2502" t="s">
        <v>75</v>
      </c>
      <c r="J2502" t="s">
        <v>6985</v>
      </c>
      <c r="K2502" s="5">
        <v>40498</v>
      </c>
      <c r="L2502" t="s">
        <v>79</v>
      </c>
      <c r="M2502" t="s">
        <v>192</v>
      </c>
      <c r="N2502">
        <v>2301</v>
      </c>
      <c r="O2502" t="s">
        <v>193</v>
      </c>
      <c r="P2502" t="s">
        <v>117</v>
      </c>
      <c r="Q2502" t="s">
        <v>194</v>
      </c>
      <c r="R2502">
        <v>1</v>
      </c>
      <c r="S2502" t="s">
        <v>141</v>
      </c>
      <c r="T2502">
        <v>1</v>
      </c>
      <c r="U2502" t="s">
        <v>141</v>
      </c>
      <c r="V2502">
        <v>1</v>
      </c>
      <c r="W2502" t="s">
        <v>141</v>
      </c>
      <c r="X2502">
        <v>20276</v>
      </c>
      <c r="Y2502">
        <v>4499105300</v>
      </c>
      <c r="Z2502">
        <v>1635</v>
      </c>
      <c r="AA2502" t="s">
        <v>7215</v>
      </c>
      <c r="AB2502" t="s">
        <v>185</v>
      </c>
      <c r="AC2502" s="5">
        <v>46112</v>
      </c>
      <c r="AD2502" t="s">
        <v>186</v>
      </c>
    </row>
    <row r="2503" spans="1:30" x14ac:dyDescent="0.3">
      <c r="A2503">
        <v>2026</v>
      </c>
      <c r="B2503" s="5">
        <v>46023</v>
      </c>
      <c r="C2503" s="5">
        <v>46112</v>
      </c>
      <c r="D2503" t="s">
        <v>187</v>
      </c>
      <c r="E2503" t="s">
        <v>7216</v>
      </c>
      <c r="F2503" t="s">
        <v>7217</v>
      </c>
      <c r="G2503" t="s">
        <v>4799</v>
      </c>
      <c r="H2503" t="s">
        <v>431</v>
      </c>
      <c r="I2503" t="s">
        <v>75</v>
      </c>
      <c r="J2503" t="s">
        <v>6985</v>
      </c>
      <c r="K2503" s="5">
        <v>41061</v>
      </c>
      <c r="L2503" t="s">
        <v>79</v>
      </c>
      <c r="M2503" t="s">
        <v>192</v>
      </c>
      <c r="N2503">
        <v>2301</v>
      </c>
      <c r="O2503" t="s">
        <v>193</v>
      </c>
      <c r="P2503" t="s">
        <v>117</v>
      </c>
      <c r="Q2503" t="s">
        <v>194</v>
      </c>
      <c r="R2503">
        <v>1</v>
      </c>
      <c r="S2503" t="s">
        <v>141</v>
      </c>
      <c r="T2503">
        <v>1</v>
      </c>
      <c r="U2503" t="s">
        <v>141</v>
      </c>
      <c r="V2503">
        <v>1</v>
      </c>
      <c r="W2503" t="s">
        <v>141</v>
      </c>
      <c r="X2503">
        <v>20276</v>
      </c>
      <c r="Y2503">
        <v>4499105300</v>
      </c>
      <c r="Z2503">
        <v>1218</v>
      </c>
      <c r="AA2503" t="s">
        <v>7218</v>
      </c>
      <c r="AB2503" t="s">
        <v>185</v>
      </c>
      <c r="AC2503" s="5">
        <v>46112</v>
      </c>
      <c r="AD2503" t="s">
        <v>186</v>
      </c>
    </row>
    <row r="2504" spans="1:30" x14ac:dyDescent="0.3">
      <c r="A2504">
        <v>2026</v>
      </c>
      <c r="B2504" s="5">
        <v>46023</v>
      </c>
      <c r="C2504" s="5">
        <v>46112</v>
      </c>
      <c r="D2504" t="s">
        <v>215</v>
      </c>
      <c r="E2504" t="s">
        <v>7219</v>
      </c>
      <c r="F2504" t="s">
        <v>619</v>
      </c>
      <c r="G2504" t="s">
        <v>346</v>
      </c>
      <c r="H2504" t="s">
        <v>212</v>
      </c>
      <c r="I2504" t="s">
        <v>75</v>
      </c>
      <c r="J2504" t="s">
        <v>6985</v>
      </c>
      <c r="K2504" s="5">
        <v>41091</v>
      </c>
      <c r="L2504" t="s">
        <v>79</v>
      </c>
      <c r="M2504" t="s">
        <v>192</v>
      </c>
      <c r="N2504">
        <v>2301</v>
      </c>
      <c r="O2504" t="s">
        <v>193</v>
      </c>
      <c r="P2504" t="s">
        <v>117</v>
      </c>
      <c r="Q2504" t="s">
        <v>194</v>
      </c>
      <c r="R2504">
        <v>1</v>
      </c>
      <c r="S2504" t="s">
        <v>141</v>
      </c>
      <c r="T2504">
        <v>1</v>
      </c>
      <c r="U2504" t="s">
        <v>141</v>
      </c>
      <c r="V2504">
        <v>1</v>
      </c>
      <c r="W2504" t="s">
        <v>141</v>
      </c>
      <c r="X2504">
        <v>20276</v>
      </c>
      <c r="Y2504">
        <v>4499105300</v>
      </c>
      <c r="Z2504">
        <v>1073</v>
      </c>
      <c r="AA2504" t="s">
        <v>7220</v>
      </c>
      <c r="AB2504" t="s">
        <v>185</v>
      </c>
      <c r="AC2504" s="5">
        <v>46112</v>
      </c>
      <c r="AD2504" t="s">
        <v>186</v>
      </c>
    </row>
    <row r="2505" spans="1:30" x14ac:dyDescent="0.3">
      <c r="A2505">
        <v>2026</v>
      </c>
      <c r="B2505" s="5">
        <v>46023</v>
      </c>
      <c r="C2505" s="5">
        <v>46112</v>
      </c>
      <c r="D2505" t="s">
        <v>251</v>
      </c>
      <c r="E2505" t="s">
        <v>7221</v>
      </c>
      <c r="F2505" t="s">
        <v>7222</v>
      </c>
      <c r="G2505" t="s">
        <v>2941</v>
      </c>
      <c r="H2505" t="s">
        <v>2200</v>
      </c>
      <c r="I2505" t="s">
        <v>75</v>
      </c>
      <c r="J2505" t="s">
        <v>6985</v>
      </c>
      <c r="K2505" s="5">
        <v>41275</v>
      </c>
      <c r="L2505" t="s">
        <v>79</v>
      </c>
      <c r="M2505" t="s">
        <v>192</v>
      </c>
      <c r="N2505">
        <v>2301</v>
      </c>
      <c r="O2505" t="s">
        <v>193</v>
      </c>
      <c r="P2505" t="s">
        <v>117</v>
      </c>
      <c r="Q2505" t="s">
        <v>194</v>
      </c>
      <c r="R2505">
        <v>1</v>
      </c>
      <c r="S2505" t="s">
        <v>141</v>
      </c>
      <c r="T2505">
        <v>1</v>
      </c>
      <c r="U2505" t="s">
        <v>141</v>
      </c>
      <c r="V2505">
        <v>1</v>
      </c>
      <c r="W2505" t="s">
        <v>141</v>
      </c>
      <c r="X2505">
        <v>20276</v>
      </c>
      <c r="Y2505">
        <v>4499105300</v>
      </c>
      <c r="Z2505">
        <v>7699</v>
      </c>
      <c r="AA2505" t="s">
        <v>7223</v>
      </c>
      <c r="AB2505" t="s">
        <v>185</v>
      </c>
      <c r="AC2505" s="5">
        <v>46112</v>
      </c>
      <c r="AD2505" t="s">
        <v>186</v>
      </c>
    </row>
    <row r="2506" spans="1:30" x14ac:dyDescent="0.3">
      <c r="A2506">
        <v>2026</v>
      </c>
      <c r="B2506" s="5">
        <v>46023</v>
      </c>
      <c r="C2506" s="5">
        <v>46112</v>
      </c>
      <c r="D2506" t="s">
        <v>215</v>
      </c>
      <c r="E2506" t="s">
        <v>7224</v>
      </c>
      <c r="F2506" t="s">
        <v>619</v>
      </c>
      <c r="G2506" t="s">
        <v>7225</v>
      </c>
      <c r="H2506" t="s">
        <v>265</v>
      </c>
      <c r="I2506" t="s">
        <v>75</v>
      </c>
      <c r="J2506" t="s">
        <v>6985</v>
      </c>
      <c r="K2506" s="5">
        <v>41852</v>
      </c>
      <c r="L2506" t="s">
        <v>79</v>
      </c>
      <c r="M2506" t="s">
        <v>192</v>
      </c>
      <c r="N2506">
        <v>2301</v>
      </c>
      <c r="O2506" t="s">
        <v>193</v>
      </c>
      <c r="P2506" t="s">
        <v>117</v>
      </c>
      <c r="Q2506" t="s">
        <v>194</v>
      </c>
      <c r="R2506">
        <v>1</v>
      </c>
      <c r="S2506" t="s">
        <v>141</v>
      </c>
      <c r="T2506">
        <v>1</v>
      </c>
      <c r="U2506" t="s">
        <v>141</v>
      </c>
      <c r="V2506">
        <v>1</v>
      </c>
      <c r="W2506" t="s">
        <v>141</v>
      </c>
      <c r="X2506">
        <v>20276</v>
      </c>
      <c r="Y2506">
        <v>4499105300</v>
      </c>
      <c r="Z2506">
        <v>2863</v>
      </c>
      <c r="AA2506" t="s">
        <v>7226</v>
      </c>
      <c r="AB2506" t="s">
        <v>185</v>
      </c>
      <c r="AC2506" s="5">
        <v>46112</v>
      </c>
      <c r="AD2506" t="s">
        <v>186</v>
      </c>
    </row>
    <row r="2507" spans="1:30" x14ac:dyDescent="0.3">
      <c r="A2507">
        <v>2026</v>
      </c>
      <c r="B2507" s="5">
        <v>46023</v>
      </c>
      <c r="C2507" s="5">
        <v>46112</v>
      </c>
      <c r="D2507" t="s">
        <v>187</v>
      </c>
      <c r="E2507" t="s">
        <v>7227</v>
      </c>
      <c r="F2507" t="s">
        <v>7228</v>
      </c>
      <c r="G2507" t="s">
        <v>7225</v>
      </c>
      <c r="H2507" t="s">
        <v>265</v>
      </c>
      <c r="I2507" t="s">
        <v>75</v>
      </c>
      <c r="J2507" t="s">
        <v>6985</v>
      </c>
      <c r="K2507" s="5">
        <v>44577</v>
      </c>
      <c r="L2507" t="s">
        <v>79</v>
      </c>
      <c r="M2507" t="s">
        <v>192</v>
      </c>
      <c r="N2507">
        <v>2301</v>
      </c>
      <c r="O2507" t="s">
        <v>193</v>
      </c>
      <c r="P2507" t="s">
        <v>117</v>
      </c>
      <c r="Q2507" t="s">
        <v>194</v>
      </c>
      <c r="R2507">
        <v>1</v>
      </c>
      <c r="S2507" t="s">
        <v>141</v>
      </c>
      <c r="T2507">
        <v>1</v>
      </c>
      <c r="U2507" t="s">
        <v>141</v>
      </c>
      <c r="V2507">
        <v>1</v>
      </c>
      <c r="W2507" t="s">
        <v>141</v>
      </c>
      <c r="X2507">
        <v>20276</v>
      </c>
      <c r="Y2507">
        <v>4499105300</v>
      </c>
      <c r="Z2507">
        <v>2866</v>
      </c>
      <c r="AA2507" t="s">
        <v>7229</v>
      </c>
      <c r="AB2507" t="s">
        <v>185</v>
      </c>
      <c r="AC2507" s="5">
        <v>46112</v>
      </c>
      <c r="AD2507" t="s">
        <v>186</v>
      </c>
    </row>
    <row r="2508" spans="1:30" x14ac:dyDescent="0.3">
      <c r="A2508">
        <v>2026</v>
      </c>
      <c r="B2508" s="5">
        <v>46023</v>
      </c>
      <c r="C2508" s="5">
        <v>46112</v>
      </c>
      <c r="D2508" t="s">
        <v>215</v>
      </c>
      <c r="E2508" t="s">
        <v>7230</v>
      </c>
      <c r="F2508" t="s">
        <v>735</v>
      </c>
      <c r="G2508" t="s">
        <v>940</v>
      </c>
      <c r="H2508" t="s">
        <v>7231</v>
      </c>
      <c r="I2508" t="s">
        <v>75</v>
      </c>
      <c r="J2508" t="s">
        <v>6985</v>
      </c>
      <c r="K2508" s="5">
        <v>43282</v>
      </c>
      <c r="L2508" t="s">
        <v>79</v>
      </c>
      <c r="M2508" t="s">
        <v>192</v>
      </c>
      <c r="N2508">
        <v>2301</v>
      </c>
      <c r="O2508" t="s">
        <v>193</v>
      </c>
      <c r="P2508" t="s">
        <v>117</v>
      </c>
      <c r="Q2508" t="s">
        <v>194</v>
      </c>
      <c r="R2508">
        <v>1</v>
      </c>
      <c r="S2508" t="s">
        <v>141</v>
      </c>
      <c r="T2508">
        <v>1</v>
      </c>
      <c r="U2508" t="s">
        <v>141</v>
      </c>
      <c r="V2508">
        <v>1</v>
      </c>
      <c r="W2508" t="s">
        <v>141</v>
      </c>
      <c r="X2508">
        <v>20276</v>
      </c>
      <c r="Y2508">
        <v>4499105300</v>
      </c>
      <c r="Z2508">
        <v>5477</v>
      </c>
      <c r="AA2508" t="s">
        <v>7232</v>
      </c>
      <c r="AB2508" t="s">
        <v>185</v>
      </c>
      <c r="AC2508" s="5">
        <v>46112</v>
      </c>
      <c r="AD2508" t="s">
        <v>186</v>
      </c>
    </row>
    <row r="2509" spans="1:30" x14ac:dyDescent="0.3">
      <c r="A2509">
        <v>2026</v>
      </c>
      <c r="B2509" s="5">
        <v>46023</v>
      </c>
      <c r="C2509" s="5">
        <v>46112</v>
      </c>
      <c r="D2509" t="s">
        <v>187</v>
      </c>
      <c r="E2509" t="s">
        <v>7233</v>
      </c>
      <c r="F2509" t="s">
        <v>7234</v>
      </c>
      <c r="G2509" t="s">
        <v>940</v>
      </c>
      <c r="H2509" t="s">
        <v>1623</v>
      </c>
      <c r="I2509" t="s">
        <v>75</v>
      </c>
      <c r="J2509" t="s">
        <v>6985</v>
      </c>
      <c r="K2509" s="5">
        <v>42994</v>
      </c>
      <c r="L2509" t="s">
        <v>79</v>
      </c>
      <c r="M2509" t="s">
        <v>192</v>
      </c>
      <c r="N2509">
        <v>2301</v>
      </c>
      <c r="O2509" t="s">
        <v>193</v>
      </c>
      <c r="P2509" t="s">
        <v>117</v>
      </c>
      <c r="Q2509" t="s">
        <v>194</v>
      </c>
      <c r="R2509">
        <v>1</v>
      </c>
      <c r="S2509" t="s">
        <v>141</v>
      </c>
      <c r="T2509">
        <v>1</v>
      </c>
      <c r="U2509" t="s">
        <v>141</v>
      </c>
      <c r="V2509">
        <v>1</v>
      </c>
      <c r="W2509" t="s">
        <v>141</v>
      </c>
      <c r="X2509">
        <v>20276</v>
      </c>
      <c r="Y2509">
        <v>4499105300</v>
      </c>
      <c r="Z2509">
        <v>2064</v>
      </c>
      <c r="AA2509" t="s">
        <v>7235</v>
      </c>
      <c r="AB2509" t="s">
        <v>185</v>
      </c>
      <c r="AC2509" s="5">
        <v>46112</v>
      </c>
      <c r="AD2509" t="s">
        <v>186</v>
      </c>
    </row>
    <row r="2510" spans="1:30" x14ac:dyDescent="0.3">
      <c r="A2510">
        <v>2026</v>
      </c>
      <c r="B2510" s="5">
        <v>46023</v>
      </c>
      <c r="C2510" s="5">
        <v>46112</v>
      </c>
      <c r="D2510" t="s">
        <v>511</v>
      </c>
      <c r="E2510" t="s">
        <v>7236</v>
      </c>
      <c r="F2510" t="s">
        <v>7237</v>
      </c>
      <c r="G2510" t="s">
        <v>1428</v>
      </c>
      <c r="H2510" t="s">
        <v>313</v>
      </c>
      <c r="I2510" t="s">
        <v>75</v>
      </c>
      <c r="J2510" t="s">
        <v>6985</v>
      </c>
      <c r="K2510" s="5">
        <v>41867</v>
      </c>
      <c r="L2510" t="s">
        <v>79</v>
      </c>
      <c r="M2510" t="s">
        <v>192</v>
      </c>
      <c r="N2510">
        <v>2301</v>
      </c>
      <c r="O2510" t="s">
        <v>193</v>
      </c>
      <c r="P2510" t="s">
        <v>117</v>
      </c>
      <c r="Q2510" t="s">
        <v>194</v>
      </c>
      <c r="R2510">
        <v>1</v>
      </c>
      <c r="S2510" t="s">
        <v>141</v>
      </c>
      <c r="T2510">
        <v>1</v>
      </c>
      <c r="U2510" t="s">
        <v>141</v>
      </c>
      <c r="V2510">
        <v>1</v>
      </c>
      <c r="W2510" t="s">
        <v>141</v>
      </c>
      <c r="X2510">
        <v>20276</v>
      </c>
      <c r="Y2510">
        <v>4499105300</v>
      </c>
      <c r="Z2510">
        <v>317696</v>
      </c>
      <c r="AA2510" t="s">
        <v>7238</v>
      </c>
      <c r="AB2510" t="s">
        <v>185</v>
      </c>
      <c r="AC2510" s="5">
        <v>46112</v>
      </c>
      <c r="AD2510" t="s">
        <v>186</v>
      </c>
    </row>
    <row r="2511" spans="1:30" x14ac:dyDescent="0.3">
      <c r="A2511">
        <v>2026</v>
      </c>
      <c r="B2511" s="5">
        <v>46023</v>
      </c>
      <c r="C2511" s="5">
        <v>46112</v>
      </c>
      <c r="D2511" t="s">
        <v>215</v>
      </c>
      <c r="E2511" t="s">
        <v>7239</v>
      </c>
      <c r="F2511" t="s">
        <v>7240</v>
      </c>
      <c r="G2511" t="s">
        <v>7241</v>
      </c>
      <c r="H2511" t="s">
        <v>446</v>
      </c>
      <c r="I2511" t="s">
        <v>75</v>
      </c>
      <c r="J2511" t="s">
        <v>6985</v>
      </c>
      <c r="K2511" s="5">
        <v>42140</v>
      </c>
      <c r="L2511" t="s">
        <v>79</v>
      </c>
      <c r="M2511" t="s">
        <v>192</v>
      </c>
      <c r="N2511">
        <v>2301</v>
      </c>
      <c r="O2511" t="s">
        <v>193</v>
      </c>
      <c r="P2511" t="s">
        <v>117</v>
      </c>
      <c r="Q2511" t="s">
        <v>194</v>
      </c>
      <c r="R2511">
        <v>1</v>
      </c>
      <c r="S2511" t="s">
        <v>141</v>
      </c>
      <c r="T2511">
        <v>1</v>
      </c>
      <c r="U2511" t="s">
        <v>141</v>
      </c>
      <c r="V2511">
        <v>1</v>
      </c>
      <c r="W2511" t="s">
        <v>141</v>
      </c>
      <c r="X2511">
        <v>20276</v>
      </c>
      <c r="Y2511">
        <v>4499105300</v>
      </c>
      <c r="Z2511">
        <v>317666</v>
      </c>
      <c r="AA2511" t="s">
        <v>7242</v>
      </c>
      <c r="AB2511" t="s">
        <v>185</v>
      </c>
      <c r="AC2511" s="5">
        <v>46112</v>
      </c>
      <c r="AD2511" t="s">
        <v>186</v>
      </c>
    </row>
    <row r="2512" spans="1:30" x14ac:dyDescent="0.3">
      <c r="A2512">
        <v>2026</v>
      </c>
      <c r="B2512" s="5">
        <v>46023</v>
      </c>
      <c r="C2512" s="5">
        <v>46112</v>
      </c>
      <c r="D2512" t="s">
        <v>187</v>
      </c>
      <c r="E2512" t="s">
        <v>7243</v>
      </c>
      <c r="F2512" t="s">
        <v>2822</v>
      </c>
      <c r="G2512" t="s">
        <v>265</v>
      </c>
      <c r="H2512" t="s">
        <v>1705</v>
      </c>
      <c r="I2512" t="s">
        <v>75</v>
      </c>
      <c r="J2512" t="s">
        <v>6985</v>
      </c>
      <c r="K2512" s="5">
        <v>41852</v>
      </c>
      <c r="L2512" t="s">
        <v>79</v>
      </c>
      <c r="M2512" t="s">
        <v>192</v>
      </c>
      <c r="N2512">
        <v>2301</v>
      </c>
      <c r="O2512" t="s">
        <v>193</v>
      </c>
      <c r="P2512" t="s">
        <v>117</v>
      </c>
      <c r="Q2512" t="s">
        <v>194</v>
      </c>
      <c r="R2512">
        <v>1</v>
      </c>
      <c r="S2512" t="s">
        <v>141</v>
      </c>
      <c r="T2512">
        <v>1</v>
      </c>
      <c r="U2512" t="s">
        <v>141</v>
      </c>
      <c r="V2512">
        <v>1</v>
      </c>
      <c r="W2512" t="s">
        <v>141</v>
      </c>
      <c r="X2512">
        <v>20276</v>
      </c>
      <c r="Y2512">
        <v>4499105300</v>
      </c>
      <c r="Z2512">
        <v>7696</v>
      </c>
      <c r="AA2512" t="s">
        <v>7244</v>
      </c>
      <c r="AB2512" t="s">
        <v>185</v>
      </c>
      <c r="AC2512" s="5">
        <v>46112</v>
      </c>
      <c r="AD2512" t="s">
        <v>186</v>
      </c>
    </row>
    <row r="2513" spans="1:30" x14ac:dyDescent="0.3">
      <c r="A2513">
        <v>2026</v>
      </c>
      <c r="B2513" s="5">
        <v>46023</v>
      </c>
      <c r="C2513" s="5">
        <v>46112</v>
      </c>
      <c r="D2513" t="s">
        <v>257</v>
      </c>
      <c r="E2513" t="s">
        <v>7245</v>
      </c>
      <c r="F2513" t="s">
        <v>2179</v>
      </c>
      <c r="G2513" t="s">
        <v>695</v>
      </c>
      <c r="H2513" t="s">
        <v>1438</v>
      </c>
      <c r="I2513" t="s">
        <v>75</v>
      </c>
      <c r="J2513" t="s">
        <v>6985</v>
      </c>
      <c r="K2513" s="5">
        <v>44501</v>
      </c>
      <c r="L2513" t="s">
        <v>79</v>
      </c>
      <c r="M2513" t="s">
        <v>192</v>
      </c>
      <c r="N2513">
        <v>2301</v>
      </c>
      <c r="O2513" t="s">
        <v>193</v>
      </c>
      <c r="P2513" t="s">
        <v>117</v>
      </c>
      <c r="Q2513" t="s">
        <v>194</v>
      </c>
      <c r="R2513">
        <v>1</v>
      </c>
      <c r="S2513" t="s">
        <v>141</v>
      </c>
      <c r="T2513">
        <v>1</v>
      </c>
      <c r="U2513" t="s">
        <v>141</v>
      </c>
      <c r="V2513">
        <v>1</v>
      </c>
      <c r="W2513" t="s">
        <v>141</v>
      </c>
      <c r="X2513">
        <v>20276</v>
      </c>
      <c r="Y2513">
        <v>4499105300</v>
      </c>
      <c r="Z2513">
        <v>7666</v>
      </c>
      <c r="AA2513" t="s">
        <v>7246</v>
      </c>
      <c r="AB2513" t="s">
        <v>185</v>
      </c>
      <c r="AC2513" s="5">
        <v>46112</v>
      </c>
      <c r="AD2513" t="s">
        <v>186</v>
      </c>
    </row>
    <row r="2514" spans="1:30" x14ac:dyDescent="0.3">
      <c r="A2514">
        <v>2026</v>
      </c>
      <c r="B2514" s="5">
        <v>46023</v>
      </c>
      <c r="C2514" s="5">
        <v>46112</v>
      </c>
      <c r="D2514" t="s">
        <v>414</v>
      </c>
      <c r="E2514" t="s">
        <v>7247</v>
      </c>
      <c r="F2514" t="s">
        <v>1084</v>
      </c>
      <c r="G2514" t="s">
        <v>634</v>
      </c>
      <c r="H2514" t="s">
        <v>2275</v>
      </c>
      <c r="I2514" t="s">
        <v>75</v>
      </c>
      <c r="J2514" t="s">
        <v>6985</v>
      </c>
      <c r="K2514" s="5">
        <v>46023</v>
      </c>
      <c r="L2514" t="s">
        <v>79</v>
      </c>
      <c r="M2514" t="s">
        <v>192</v>
      </c>
      <c r="N2514">
        <v>2301</v>
      </c>
      <c r="O2514" t="s">
        <v>193</v>
      </c>
      <c r="P2514" t="s">
        <v>117</v>
      </c>
      <c r="Q2514" t="s">
        <v>194</v>
      </c>
      <c r="R2514">
        <v>1</v>
      </c>
      <c r="S2514" t="s">
        <v>141</v>
      </c>
      <c r="T2514">
        <v>1</v>
      </c>
      <c r="U2514" t="s">
        <v>141</v>
      </c>
      <c r="V2514">
        <v>1</v>
      </c>
      <c r="W2514" t="s">
        <v>141</v>
      </c>
      <c r="X2514">
        <v>20276</v>
      </c>
      <c r="Y2514">
        <v>4499105300</v>
      </c>
      <c r="Z2514">
        <v>5949</v>
      </c>
      <c r="AA2514" t="s">
        <v>7248</v>
      </c>
      <c r="AB2514" t="s">
        <v>185</v>
      </c>
      <c r="AC2514" s="5">
        <v>46112</v>
      </c>
      <c r="AD2514" t="s">
        <v>186</v>
      </c>
    </row>
    <row r="2515" spans="1:30" x14ac:dyDescent="0.3">
      <c r="A2515">
        <v>2026</v>
      </c>
      <c r="B2515" s="5">
        <v>46023</v>
      </c>
      <c r="C2515" s="5">
        <v>46112</v>
      </c>
      <c r="D2515" t="s">
        <v>257</v>
      </c>
      <c r="E2515" t="s">
        <v>7249</v>
      </c>
      <c r="F2515" t="s">
        <v>7250</v>
      </c>
      <c r="G2515" t="s">
        <v>274</v>
      </c>
      <c r="H2515" t="s">
        <v>7251</v>
      </c>
      <c r="I2515" t="s">
        <v>75</v>
      </c>
      <c r="J2515" t="s">
        <v>6985</v>
      </c>
      <c r="K2515" s="5">
        <v>41091</v>
      </c>
      <c r="L2515" t="s">
        <v>79</v>
      </c>
      <c r="M2515" t="s">
        <v>192</v>
      </c>
      <c r="N2515">
        <v>2301</v>
      </c>
      <c r="O2515" t="s">
        <v>193</v>
      </c>
      <c r="P2515" t="s">
        <v>117</v>
      </c>
      <c r="Q2515" t="s">
        <v>194</v>
      </c>
      <c r="R2515">
        <v>1</v>
      </c>
      <c r="S2515" t="s">
        <v>141</v>
      </c>
      <c r="T2515">
        <v>1</v>
      </c>
      <c r="U2515" t="s">
        <v>141</v>
      </c>
      <c r="V2515">
        <v>1</v>
      </c>
      <c r="W2515" t="s">
        <v>141</v>
      </c>
      <c r="X2515">
        <v>20276</v>
      </c>
      <c r="Y2515">
        <v>4499105300</v>
      </c>
      <c r="Z2515">
        <v>1749</v>
      </c>
      <c r="AA2515" t="s">
        <v>7252</v>
      </c>
      <c r="AB2515" t="s">
        <v>185</v>
      </c>
      <c r="AC2515" s="5">
        <v>46112</v>
      </c>
      <c r="AD2515" t="s">
        <v>186</v>
      </c>
    </row>
    <row r="2516" spans="1:30" x14ac:dyDescent="0.3">
      <c r="A2516">
        <v>2026</v>
      </c>
      <c r="B2516" s="5">
        <v>46023</v>
      </c>
      <c r="C2516" s="5">
        <v>46112</v>
      </c>
      <c r="D2516" t="s">
        <v>257</v>
      </c>
      <c r="E2516" t="s">
        <v>7253</v>
      </c>
      <c r="F2516" t="s">
        <v>7254</v>
      </c>
      <c r="G2516" t="s">
        <v>345</v>
      </c>
      <c r="H2516" t="s">
        <v>265</v>
      </c>
      <c r="I2516" t="s">
        <v>75</v>
      </c>
      <c r="J2516" t="s">
        <v>6985</v>
      </c>
      <c r="K2516" s="5">
        <v>41168</v>
      </c>
      <c r="L2516" t="s">
        <v>79</v>
      </c>
      <c r="M2516" t="s">
        <v>192</v>
      </c>
      <c r="N2516">
        <v>2301</v>
      </c>
      <c r="O2516" t="s">
        <v>193</v>
      </c>
      <c r="P2516" t="s">
        <v>117</v>
      </c>
      <c r="Q2516" t="s">
        <v>194</v>
      </c>
      <c r="R2516">
        <v>1</v>
      </c>
      <c r="S2516" t="s">
        <v>141</v>
      </c>
      <c r="T2516">
        <v>1</v>
      </c>
      <c r="U2516" t="s">
        <v>141</v>
      </c>
      <c r="V2516">
        <v>1</v>
      </c>
      <c r="W2516" t="s">
        <v>141</v>
      </c>
      <c r="X2516">
        <v>20276</v>
      </c>
      <c r="Y2516">
        <v>4499105300</v>
      </c>
      <c r="Z2516">
        <v>5856</v>
      </c>
      <c r="AA2516" t="s">
        <v>7255</v>
      </c>
      <c r="AB2516" t="s">
        <v>185</v>
      </c>
      <c r="AC2516" s="5">
        <v>46112</v>
      </c>
      <c r="AD2516" t="s">
        <v>186</v>
      </c>
    </row>
    <row r="2517" spans="1:30" x14ac:dyDescent="0.3">
      <c r="A2517">
        <v>2026</v>
      </c>
      <c r="B2517" s="5">
        <v>46023</v>
      </c>
      <c r="C2517" s="5">
        <v>46112</v>
      </c>
      <c r="D2517" t="s">
        <v>251</v>
      </c>
      <c r="E2517" t="s">
        <v>7256</v>
      </c>
      <c r="F2517" t="s">
        <v>4724</v>
      </c>
      <c r="G2517" t="s">
        <v>4954</v>
      </c>
      <c r="H2517" t="s">
        <v>7257</v>
      </c>
      <c r="I2517" t="s">
        <v>75</v>
      </c>
      <c r="J2517" t="s">
        <v>6985</v>
      </c>
      <c r="K2517" s="5">
        <v>41091</v>
      </c>
      <c r="L2517" t="s">
        <v>79</v>
      </c>
      <c r="M2517" t="s">
        <v>192</v>
      </c>
      <c r="N2517">
        <v>2301</v>
      </c>
      <c r="O2517" t="s">
        <v>193</v>
      </c>
      <c r="P2517" t="s">
        <v>117</v>
      </c>
      <c r="Q2517" t="s">
        <v>194</v>
      </c>
      <c r="R2517">
        <v>1</v>
      </c>
      <c r="S2517" t="s">
        <v>141</v>
      </c>
      <c r="T2517">
        <v>1</v>
      </c>
      <c r="U2517" t="s">
        <v>141</v>
      </c>
      <c r="V2517">
        <v>1</v>
      </c>
      <c r="W2517" t="s">
        <v>141</v>
      </c>
      <c r="X2517">
        <v>20276</v>
      </c>
      <c r="Y2517">
        <v>4499105300</v>
      </c>
      <c r="Z2517">
        <v>315147</v>
      </c>
      <c r="AA2517" t="s">
        <v>7258</v>
      </c>
      <c r="AB2517" t="s">
        <v>185</v>
      </c>
      <c r="AC2517" s="5">
        <v>46112</v>
      </c>
      <c r="AD2517" t="s">
        <v>186</v>
      </c>
    </row>
    <row r="2518" spans="1:30" x14ac:dyDescent="0.3">
      <c r="A2518">
        <v>2026</v>
      </c>
      <c r="B2518" s="5">
        <v>46023</v>
      </c>
      <c r="C2518" s="5">
        <v>46112</v>
      </c>
      <c r="D2518" t="s">
        <v>187</v>
      </c>
      <c r="E2518" t="s">
        <v>7259</v>
      </c>
      <c r="F2518" t="s">
        <v>381</v>
      </c>
      <c r="G2518" t="s">
        <v>274</v>
      </c>
      <c r="I2518" t="s">
        <v>75</v>
      </c>
      <c r="J2518" t="s">
        <v>6985</v>
      </c>
      <c r="K2518" s="5">
        <v>40498</v>
      </c>
      <c r="L2518" t="s">
        <v>79</v>
      </c>
      <c r="M2518" t="s">
        <v>192</v>
      </c>
      <c r="N2518">
        <v>2301</v>
      </c>
      <c r="O2518" t="s">
        <v>193</v>
      </c>
      <c r="P2518" t="s">
        <v>117</v>
      </c>
      <c r="Q2518" t="s">
        <v>194</v>
      </c>
      <c r="R2518">
        <v>1</v>
      </c>
      <c r="S2518" t="s">
        <v>141</v>
      </c>
      <c r="T2518">
        <v>1</v>
      </c>
      <c r="U2518" t="s">
        <v>141</v>
      </c>
      <c r="V2518">
        <v>1</v>
      </c>
      <c r="W2518" t="s">
        <v>141</v>
      </c>
      <c r="X2518">
        <v>20276</v>
      </c>
      <c r="Y2518">
        <v>4499105300</v>
      </c>
      <c r="Z2518">
        <v>5631</v>
      </c>
      <c r="AA2518" t="s">
        <v>7260</v>
      </c>
      <c r="AB2518" t="s">
        <v>185</v>
      </c>
      <c r="AC2518" s="5">
        <v>46112</v>
      </c>
      <c r="AD2518" t="s">
        <v>186</v>
      </c>
    </row>
    <row r="2519" spans="1:30" x14ac:dyDescent="0.3">
      <c r="A2519">
        <v>2026</v>
      </c>
      <c r="B2519" s="5">
        <v>46023</v>
      </c>
      <c r="C2519" s="5">
        <v>46112</v>
      </c>
      <c r="D2519" t="s">
        <v>257</v>
      </c>
      <c r="E2519" t="s">
        <v>7261</v>
      </c>
      <c r="F2519" t="s">
        <v>359</v>
      </c>
      <c r="G2519" t="s">
        <v>274</v>
      </c>
      <c r="H2519" t="s">
        <v>265</v>
      </c>
      <c r="I2519" t="s">
        <v>75</v>
      </c>
      <c r="J2519" t="s">
        <v>6985</v>
      </c>
      <c r="K2519" s="5">
        <v>40498</v>
      </c>
      <c r="L2519" t="s">
        <v>79</v>
      </c>
      <c r="M2519" t="s">
        <v>192</v>
      </c>
      <c r="N2519">
        <v>2301</v>
      </c>
      <c r="O2519" t="s">
        <v>193</v>
      </c>
      <c r="P2519" t="s">
        <v>117</v>
      </c>
      <c r="Q2519" t="s">
        <v>194</v>
      </c>
      <c r="R2519">
        <v>1</v>
      </c>
      <c r="S2519" t="s">
        <v>141</v>
      </c>
      <c r="T2519">
        <v>1</v>
      </c>
      <c r="U2519" t="s">
        <v>141</v>
      </c>
      <c r="V2519">
        <v>1</v>
      </c>
      <c r="W2519" t="s">
        <v>141</v>
      </c>
      <c r="X2519">
        <v>20276</v>
      </c>
      <c r="Y2519">
        <v>4499104400</v>
      </c>
      <c r="Z2519">
        <v>4935</v>
      </c>
      <c r="AA2519" t="s">
        <v>7262</v>
      </c>
      <c r="AB2519" t="s">
        <v>185</v>
      </c>
      <c r="AC2519" s="5">
        <v>46112</v>
      </c>
      <c r="AD2519" t="s">
        <v>186</v>
      </c>
    </row>
    <row r="2520" spans="1:30" x14ac:dyDescent="0.3">
      <c r="A2520">
        <v>2026</v>
      </c>
      <c r="B2520" s="5">
        <v>46023</v>
      </c>
      <c r="C2520" s="5">
        <v>46112</v>
      </c>
      <c r="D2520" t="s">
        <v>187</v>
      </c>
      <c r="E2520" t="s">
        <v>7263</v>
      </c>
      <c r="F2520" t="s">
        <v>1284</v>
      </c>
      <c r="G2520" t="s">
        <v>7264</v>
      </c>
      <c r="H2520" t="s">
        <v>1909</v>
      </c>
      <c r="I2520" t="s">
        <v>75</v>
      </c>
      <c r="J2520" t="s">
        <v>6985</v>
      </c>
      <c r="K2520" s="5">
        <v>40498</v>
      </c>
      <c r="L2520" t="s">
        <v>79</v>
      </c>
      <c r="M2520" t="s">
        <v>192</v>
      </c>
      <c r="N2520">
        <v>2301</v>
      </c>
      <c r="O2520" t="s">
        <v>193</v>
      </c>
      <c r="P2520" t="s">
        <v>117</v>
      </c>
      <c r="Q2520" t="s">
        <v>194</v>
      </c>
      <c r="R2520">
        <v>1</v>
      </c>
      <c r="S2520" t="s">
        <v>141</v>
      </c>
      <c r="T2520">
        <v>1</v>
      </c>
      <c r="U2520" t="s">
        <v>141</v>
      </c>
      <c r="V2520">
        <v>1</v>
      </c>
      <c r="W2520" t="s">
        <v>141</v>
      </c>
      <c r="X2520">
        <v>20276</v>
      </c>
      <c r="Y2520">
        <v>4499105300</v>
      </c>
      <c r="Z2520">
        <v>1750</v>
      </c>
      <c r="AA2520" t="s">
        <v>7265</v>
      </c>
      <c r="AB2520" t="s">
        <v>185</v>
      </c>
      <c r="AC2520" s="5">
        <v>46112</v>
      </c>
      <c r="AD2520" t="s">
        <v>186</v>
      </c>
    </row>
    <row r="2521" spans="1:30" x14ac:dyDescent="0.3">
      <c r="A2521">
        <v>2026</v>
      </c>
      <c r="B2521" s="5">
        <v>46023</v>
      </c>
      <c r="C2521" s="5">
        <v>46112</v>
      </c>
      <c r="D2521" t="s">
        <v>380</v>
      </c>
      <c r="E2521" t="s">
        <v>7266</v>
      </c>
      <c r="F2521" t="s">
        <v>7267</v>
      </c>
      <c r="G2521" t="s">
        <v>643</v>
      </c>
      <c r="H2521" t="s">
        <v>313</v>
      </c>
      <c r="I2521" t="s">
        <v>75</v>
      </c>
      <c r="J2521" t="s">
        <v>6985</v>
      </c>
      <c r="K2521" s="5">
        <v>40559</v>
      </c>
      <c r="L2521" t="s">
        <v>79</v>
      </c>
      <c r="M2521" t="s">
        <v>192</v>
      </c>
      <c r="N2521">
        <v>2301</v>
      </c>
      <c r="O2521" t="s">
        <v>193</v>
      </c>
      <c r="P2521" t="s">
        <v>117</v>
      </c>
      <c r="Q2521" t="s">
        <v>194</v>
      </c>
      <c r="R2521">
        <v>1</v>
      </c>
      <c r="S2521" t="s">
        <v>141</v>
      </c>
      <c r="T2521">
        <v>1</v>
      </c>
      <c r="U2521" t="s">
        <v>141</v>
      </c>
      <c r="V2521">
        <v>1</v>
      </c>
      <c r="W2521" t="s">
        <v>141</v>
      </c>
      <c r="X2521">
        <v>20276</v>
      </c>
      <c r="Y2521">
        <v>4499105300</v>
      </c>
      <c r="Z2521">
        <v>1470</v>
      </c>
      <c r="AA2521" t="s">
        <v>7268</v>
      </c>
      <c r="AB2521" t="s">
        <v>185</v>
      </c>
      <c r="AC2521" s="5">
        <v>46112</v>
      </c>
      <c r="AD2521" t="s">
        <v>186</v>
      </c>
    </row>
    <row r="2522" spans="1:30" x14ac:dyDescent="0.3">
      <c r="A2522">
        <v>2026</v>
      </c>
      <c r="B2522" s="5">
        <v>46023</v>
      </c>
      <c r="C2522" s="5">
        <v>46112</v>
      </c>
      <c r="D2522" t="s">
        <v>251</v>
      </c>
      <c r="E2522" t="s">
        <v>7269</v>
      </c>
      <c r="F2522" t="s">
        <v>1169</v>
      </c>
      <c r="G2522" t="s">
        <v>1091</v>
      </c>
      <c r="H2522" t="s">
        <v>695</v>
      </c>
      <c r="I2522" t="s">
        <v>75</v>
      </c>
      <c r="J2522" t="s">
        <v>6985</v>
      </c>
      <c r="K2522" s="5">
        <v>40498</v>
      </c>
      <c r="L2522" t="s">
        <v>79</v>
      </c>
      <c r="M2522" t="s">
        <v>192</v>
      </c>
      <c r="N2522">
        <v>2301</v>
      </c>
      <c r="O2522" t="s">
        <v>193</v>
      </c>
      <c r="P2522" t="s">
        <v>117</v>
      </c>
      <c r="Q2522" t="s">
        <v>194</v>
      </c>
      <c r="R2522">
        <v>1</v>
      </c>
      <c r="S2522" t="s">
        <v>141</v>
      </c>
      <c r="T2522">
        <v>1</v>
      </c>
      <c r="U2522" t="s">
        <v>141</v>
      </c>
      <c r="V2522">
        <v>1</v>
      </c>
      <c r="W2522" t="s">
        <v>141</v>
      </c>
      <c r="X2522">
        <v>20276</v>
      </c>
      <c r="Y2522">
        <v>4499105300</v>
      </c>
      <c r="Z2522">
        <v>5974</v>
      </c>
      <c r="AA2522" t="s">
        <v>7270</v>
      </c>
      <c r="AB2522" t="s">
        <v>185</v>
      </c>
      <c r="AC2522" s="5">
        <v>46112</v>
      </c>
      <c r="AD2522" t="s">
        <v>186</v>
      </c>
    </row>
    <row r="2523" spans="1:30" x14ac:dyDescent="0.3">
      <c r="A2523">
        <v>2026</v>
      </c>
      <c r="B2523" s="5">
        <v>46023</v>
      </c>
      <c r="C2523" s="5">
        <v>46112</v>
      </c>
      <c r="D2523" t="s">
        <v>187</v>
      </c>
      <c r="E2523" t="s">
        <v>7271</v>
      </c>
      <c r="F2523" t="s">
        <v>1189</v>
      </c>
      <c r="G2523" t="s">
        <v>446</v>
      </c>
      <c r="H2523" t="s">
        <v>740</v>
      </c>
      <c r="I2523" t="s">
        <v>75</v>
      </c>
      <c r="J2523" t="s">
        <v>6985</v>
      </c>
      <c r="K2523" s="5">
        <v>44516</v>
      </c>
      <c r="L2523" t="s">
        <v>79</v>
      </c>
      <c r="M2523" t="s">
        <v>192</v>
      </c>
      <c r="N2523">
        <v>2301</v>
      </c>
      <c r="O2523" t="s">
        <v>193</v>
      </c>
      <c r="P2523" t="s">
        <v>117</v>
      </c>
      <c r="Q2523" t="s">
        <v>194</v>
      </c>
      <c r="R2523">
        <v>1</v>
      </c>
      <c r="S2523" t="s">
        <v>141</v>
      </c>
      <c r="T2523">
        <v>1</v>
      </c>
      <c r="U2523" t="s">
        <v>141</v>
      </c>
      <c r="V2523">
        <v>1</v>
      </c>
      <c r="W2523" t="s">
        <v>141</v>
      </c>
      <c r="X2523">
        <v>20276</v>
      </c>
      <c r="Y2523">
        <v>4499105300</v>
      </c>
      <c r="Z2523">
        <v>5869</v>
      </c>
      <c r="AA2523" t="s">
        <v>7272</v>
      </c>
      <c r="AB2523" t="s">
        <v>185</v>
      </c>
      <c r="AC2523" s="5">
        <v>46112</v>
      </c>
      <c r="AD2523" t="s">
        <v>186</v>
      </c>
    </row>
    <row r="2524" spans="1:30" x14ac:dyDescent="0.3">
      <c r="A2524">
        <v>2026</v>
      </c>
      <c r="B2524" s="5">
        <v>46023</v>
      </c>
      <c r="C2524" s="5">
        <v>46112</v>
      </c>
      <c r="D2524" t="s">
        <v>187</v>
      </c>
      <c r="E2524" t="s">
        <v>7273</v>
      </c>
      <c r="F2524" t="s">
        <v>7274</v>
      </c>
      <c r="G2524" t="s">
        <v>342</v>
      </c>
      <c r="H2524" t="s">
        <v>313</v>
      </c>
      <c r="I2524" t="s">
        <v>75</v>
      </c>
      <c r="J2524" t="s">
        <v>6985</v>
      </c>
      <c r="K2524" s="5">
        <v>40498</v>
      </c>
      <c r="L2524" t="s">
        <v>79</v>
      </c>
      <c r="M2524" t="s">
        <v>192</v>
      </c>
      <c r="N2524">
        <v>2301</v>
      </c>
      <c r="O2524" t="s">
        <v>193</v>
      </c>
      <c r="P2524" t="s">
        <v>117</v>
      </c>
      <c r="Q2524" t="s">
        <v>194</v>
      </c>
      <c r="R2524">
        <v>1</v>
      </c>
      <c r="S2524" t="s">
        <v>141</v>
      </c>
      <c r="T2524">
        <v>1</v>
      </c>
      <c r="U2524" t="s">
        <v>141</v>
      </c>
      <c r="V2524">
        <v>1</v>
      </c>
      <c r="W2524" t="s">
        <v>141</v>
      </c>
      <c r="X2524">
        <v>20276</v>
      </c>
      <c r="Y2524">
        <v>4499105300</v>
      </c>
      <c r="Z2524">
        <v>5030</v>
      </c>
      <c r="AA2524" t="s">
        <v>7275</v>
      </c>
      <c r="AB2524" t="s">
        <v>185</v>
      </c>
      <c r="AC2524" s="5">
        <v>46112</v>
      </c>
      <c r="AD2524" t="s">
        <v>186</v>
      </c>
    </row>
    <row r="2525" spans="1:30" x14ac:dyDescent="0.3">
      <c r="A2525">
        <v>2026</v>
      </c>
      <c r="B2525" s="5">
        <v>46023</v>
      </c>
      <c r="C2525" s="5">
        <v>46112</v>
      </c>
      <c r="D2525" t="s">
        <v>257</v>
      </c>
      <c r="E2525" t="s">
        <v>7276</v>
      </c>
      <c r="F2525" t="s">
        <v>652</v>
      </c>
      <c r="G2525" t="s">
        <v>1052</v>
      </c>
      <c r="H2525" t="s">
        <v>391</v>
      </c>
      <c r="I2525" t="s">
        <v>75</v>
      </c>
      <c r="J2525" t="s">
        <v>6985</v>
      </c>
      <c r="K2525" s="5">
        <v>41091</v>
      </c>
      <c r="L2525" t="s">
        <v>79</v>
      </c>
      <c r="M2525" t="s">
        <v>192</v>
      </c>
      <c r="N2525">
        <v>2301</v>
      </c>
      <c r="O2525" t="s">
        <v>193</v>
      </c>
      <c r="P2525" t="s">
        <v>117</v>
      </c>
      <c r="Q2525" t="s">
        <v>194</v>
      </c>
      <c r="R2525">
        <v>1</v>
      </c>
      <c r="S2525" t="s">
        <v>141</v>
      </c>
      <c r="T2525">
        <v>1</v>
      </c>
      <c r="U2525" t="s">
        <v>141</v>
      </c>
      <c r="V2525">
        <v>1</v>
      </c>
      <c r="W2525" t="s">
        <v>141</v>
      </c>
      <c r="X2525">
        <v>20276</v>
      </c>
      <c r="Y2525">
        <v>4499105300</v>
      </c>
      <c r="Z2525">
        <v>314283</v>
      </c>
      <c r="AA2525" t="s">
        <v>7277</v>
      </c>
      <c r="AB2525" t="s">
        <v>185</v>
      </c>
      <c r="AC2525" s="5">
        <v>46112</v>
      </c>
      <c r="AD2525" t="s">
        <v>186</v>
      </c>
    </row>
    <row r="2526" spans="1:30" x14ac:dyDescent="0.3">
      <c r="A2526">
        <v>2026</v>
      </c>
      <c r="B2526" s="5">
        <v>46023</v>
      </c>
      <c r="C2526" s="5">
        <v>46112</v>
      </c>
      <c r="D2526" t="s">
        <v>251</v>
      </c>
      <c r="E2526" t="s">
        <v>7278</v>
      </c>
      <c r="F2526" t="s">
        <v>7279</v>
      </c>
      <c r="G2526" t="s">
        <v>1672</v>
      </c>
      <c r="H2526" t="s">
        <v>628</v>
      </c>
      <c r="I2526" t="s">
        <v>75</v>
      </c>
      <c r="J2526" t="s">
        <v>6985</v>
      </c>
      <c r="K2526" s="5">
        <v>41471</v>
      </c>
      <c r="L2526" t="s">
        <v>79</v>
      </c>
      <c r="M2526" t="s">
        <v>192</v>
      </c>
      <c r="N2526">
        <v>2301</v>
      </c>
      <c r="O2526" t="s">
        <v>193</v>
      </c>
      <c r="P2526" t="s">
        <v>117</v>
      </c>
      <c r="Q2526" t="s">
        <v>194</v>
      </c>
      <c r="R2526">
        <v>1</v>
      </c>
      <c r="S2526" t="s">
        <v>141</v>
      </c>
      <c r="T2526">
        <v>1</v>
      </c>
      <c r="U2526" t="s">
        <v>141</v>
      </c>
      <c r="V2526">
        <v>1</v>
      </c>
      <c r="W2526" t="s">
        <v>141</v>
      </c>
      <c r="X2526">
        <v>20276</v>
      </c>
      <c r="Y2526">
        <v>4499105300</v>
      </c>
      <c r="Z2526">
        <v>5950</v>
      </c>
      <c r="AA2526" t="s">
        <v>7280</v>
      </c>
      <c r="AB2526" t="s">
        <v>185</v>
      </c>
      <c r="AC2526" s="5">
        <v>46112</v>
      </c>
      <c r="AD2526" t="s">
        <v>186</v>
      </c>
    </row>
    <row r="2527" spans="1:30" x14ac:dyDescent="0.3">
      <c r="A2527">
        <v>2026</v>
      </c>
      <c r="B2527" s="5">
        <v>46023</v>
      </c>
      <c r="C2527" s="5">
        <v>46112</v>
      </c>
      <c r="D2527" t="s">
        <v>187</v>
      </c>
      <c r="E2527" t="s">
        <v>7281</v>
      </c>
      <c r="F2527" t="s">
        <v>1375</v>
      </c>
      <c r="G2527" t="s">
        <v>198</v>
      </c>
      <c r="H2527" t="s">
        <v>1460</v>
      </c>
      <c r="I2527" t="s">
        <v>75</v>
      </c>
      <c r="J2527" t="s">
        <v>6985</v>
      </c>
      <c r="K2527" s="5">
        <v>40498</v>
      </c>
      <c r="L2527" t="s">
        <v>79</v>
      </c>
      <c r="M2527" t="s">
        <v>192</v>
      </c>
      <c r="N2527">
        <v>2301</v>
      </c>
      <c r="O2527" t="s">
        <v>193</v>
      </c>
      <c r="P2527" t="s">
        <v>117</v>
      </c>
      <c r="Q2527" t="s">
        <v>194</v>
      </c>
      <c r="R2527">
        <v>1</v>
      </c>
      <c r="S2527" t="s">
        <v>141</v>
      </c>
      <c r="T2527">
        <v>1</v>
      </c>
      <c r="U2527" t="s">
        <v>141</v>
      </c>
      <c r="V2527">
        <v>1</v>
      </c>
      <c r="W2527" t="s">
        <v>141</v>
      </c>
      <c r="X2527">
        <v>20276</v>
      </c>
      <c r="Y2527">
        <v>4499105300</v>
      </c>
      <c r="Z2527">
        <v>1470</v>
      </c>
      <c r="AA2527" t="s">
        <v>7282</v>
      </c>
      <c r="AB2527" t="s">
        <v>185</v>
      </c>
      <c r="AC2527" s="5">
        <v>46112</v>
      </c>
      <c r="AD2527" t="s">
        <v>186</v>
      </c>
    </row>
    <row r="2528" spans="1:30" x14ac:dyDescent="0.3">
      <c r="A2528">
        <v>2026</v>
      </c>
      <c r="B2528" s="5">
        <v>46023</v>
      </c>
      <c r="C2528" s="5">
        <v>46112</v>
      </c>
      <c r="D2528" t="s">
        <v>257</v>
      </c>
      <c r="E2528" t="s">
        <v>7283</v>
      </c>
      <c r="F2528" t="s">
        <v>7284</v>
      </c>
      <c r="G2528" t="s">
        <v>446</v>
      </c>
      <c r="H2528" t="s">
        <v>1477</v>
      </c>
      <c r="I2528" t="s">
        <v>75</v>
      </c>
      <c r="J2528" t="s">
        <v>6985</v>
      </c>
      <c r="K2528" s="5">
        <v>40498</v>
      </c>
      <c r="L2528" t="s">
        <v>79</v>
      </c>
      <c r="M2528" t="s">
        <v>192</v>
      </c>
      <c r="N2528">
        <v>2301</v>
      </c>
      <c r="O2528" t="s">
        <v>193</v>
      </c>
      <c r="P2528" t="s">
        <v>117</v>
      </c>
      <c r="Q2528" t="s">
        <v>194</v>
      </c>
      <c r="R2528">
        <v>1</v>
      </c>
      <c r="S2528" t="s">
        <v>141</v>
      </c>
      <c r="T2528">
        <v>1</v>
      </c>
      <c r="U2528" t="s">
        <v>141</v>
      </c>
      <c r="V2528">
        <v>1</v>
      </c>
      <c r="W2528" t="s">
        <v>141</v>
      </c>
      <c r="X2528">
        <v>20276</v>
      </c>
      <c r="Y2528">
        <v>4499105300</v>
      </c>
      <c r="Z2528">
        <v>1484</v>
      </c>
      <c r="AA2528" t="s">
        <v>7285</v>
      </c>
      <c r="AB2528" t="s">
        <v>185</v>
      </c>
      <c r="AC2528" s="5">
        <v>46112</v>
      </c>
      <c r="AD2528" t="s">
        <v>186</v>
      </c>
    </row>
    <row r="2529" spans="1:30" x14ac:dyDescent="0.3">
      <c r="A2529">
        <v>2026</v>
      </c>
      <c r="B2529" s="5">
        <v>46023</v>
      </c>
      <c r="C2529" s="5">
        <v>46112</v>
      </c>
      <c r="D2529" t="s">
        <v>334</v>
      </c>
      <c r="E2529" t="s">
        <v>7286</v>
      </c>
      <c r="F2529" t="s">
        <v>7287</v>
      </c>
      <c r="G2529" t="s">
        <v>3824</v>
      </c>
      <c r="H2529" t="s">
        <v>695</v>
      </c>
      <c r="I2529" t="s">
        <v>75</v>
      </c>
      <c r="J2529" t="s">
        <v>6985</v>
      </c>
      <c r="K2529" s="5">
        <v>40832</v>
      </c>
      <c r="L2529" t="s">
        <v>79</v>
      </c>
      <c r="M2529" t="s">
        <v>192</v>
      </c>
      <c r="N2529">
        <v>2301</v>
      </c>
      <c r="O2529" t="s">
        <v>193</v>
      </c>
      <c r="P2529" t="s">
        <v>117</v>
      </c>
      <c r="Q2529" t="s">
        <v>194</v>
      </c>
      <c r="R2529">
        <v>1</v>
      </c>
      <c r="S2529" t="s">
        <v>141</v>
      </c>
      <c r="T2529">
        <v>1</v>
      </c>
      <c r="U2529" t="s">
        <v>141</v>
      </c>
      <c r="V2529">
        <v>1</v>
      </c>
      <c r="W2529" t="s">
        <v>141</v>
      </c>
      <c r="X2529">
        <v>20276</v>
      </c>
      <c r="Y2529">
        <v>4499105300</v>
      </c>
      <c r="Z2529">
        <v>1759</v>
      </c>
      <c r="AA2529" t="s">
        <v>7288</v>
      </c>
      <c r="AB2529" t="s">
        <v>185</v>
      </c>
      <c r="AC2529" s="5">
        <v>46112</v>
      </c>
      <c r="AD2529" t="s">
        <v>186</v>
      </c>
    </row>
    <row r="2530" spans="1:30" x14ac:dyDescent="0.3">
      <c r="A2530">
        <v>2026</v>
      </c>
      <c r="B2530" s="5">
        <v>46023</v>
      </c>
      <c r="C2530" s="5">
        <v>46112</v>
      </c>
      <c r="D2530" t="s">
        <v>187</v>
      </c>
      <c r="E2530" t="s">
        <v>7289</v>
      </c>
      <c r="F2530" t="s">
        <v>7290</v>
      </c>
      <c r="G2530" t="s">
        <v>2275</v>
      </c>
      <c r="H2530" t="s">
        <v>1684</v>
      </c>
      <c r="I2530" t="s">
        <v>75</v>
      </c>
      <c r="J2530" t="s">
        <v>6985</v>
      </c>
      <c r="K2530" s="5">
        <v>42994</v>
      </c>
      <c r="L2530" t="s">
        <v>79</v>
      </c>
      <c r="M2530" t="s">
        <v>192</v>
      </c>
      <c r="N2530">
        <v>2301</v>
      </c>
      <c r="O2530" t="s">
        <v>193</v>
      </c>
      <c r="P2530" t="s">
        <v>117</v>
      </c>
      <c r="Q2530" t="s">
        <v>194</v>
      </c>
      <c r="R2530">
        <v>1</v>
      </c>
      <c r="S2530" t="s">
        <v>141</v>
      </c>
      <c r="T2530">
        <v>1</v>
      </c>
      <c r="U2530" t="s">
        <v>141</v>
      </c>
      <c r="V2530">
        <v>1</v>
      </c>
      <c r="W2530" t="s">
        <v>141</v>
      </c>
      <c r="X2530">
        <v>20276</v>
      </c>
      <c r="Y2530">
        <v>4499105300</v>
      </c>
      <c r="Z2530">
        <v>2060</v>
      </c>
      <c r="AA2530" t="s">
        <v>7291</v>
      </c>
      <c r="AB2530" t="s">
        <v>185</v>
      </c>
      <c r="AC2530" s="5">
        <v>46112</v>
      </c>
      <c r="AD2530" t="s">
        <v>186</v>
      </c>
    </row>
    <row r="2531" spans="1:30" x14ac:dyDescent="0.3">
      <c r="A2531">
        <v>2026</v>
      </c>
      <c r="B2531" s="5">
        <v>46023</v>
      </c>
      <c r="C2531" s="5">
        <v>46112</v>
      </c>
      <c r="D2531" t="s">
        <v>511</v>
      </c>
      <c r="E2531" t="s">
        <v>7292</v>
      </c>
      <c r="F2531" t="s">
        <v>7293</v>
      </c>
      <c r="G2531" t="s">
        <v>4809</v>
      </c>
      <c r="H2531" t="s">
        <v>312</v>
      </c>
      <c r="I2531" t="s">
        <v>75</v>
      </c>
      <c r="J2531" t="s">
        <v>6985</v>
      </c>
      <c r="K2531" s="5">
        <v>41091</v>
      </c>
      <c r="L2531" t="s">
        <v>79</v>
      </c>
      <c r="M2531" t="s">
        <v>192</v>
      </c>
      <c r="N2531">
        <v>2301</v>
      </c>
      <c r="O2531" t="s">
        <v>193</v>
      </c>
      <c r="P2531" t="s">
        <v>117</v>
      </c>
      <c r="Q2531" t="s">
        <v>194</v>
      </c>
      <c r="R2531">
        <v>1</v>
      </c>
      <c r="S2531" t="s">
        <v>141</v>
      </c>
      <c r="T2531">
        <v>1</v>
      </c>
      <c r="U2531" t="s">
        <v>141</v>
      </c>
      <c r="V2531">
        <v>1</v>
      </c>
      <c r="W2531" t="s">
        <v>141</v>
      </c>
      <c r="X2531">
        <v>20276</v>
      </c>
      <c r="Y2531">
        <v>4499105300</v>
      </c>
      <c r="Z2531">
        <v>314288</v>
      </c>
      <c r="AA2531" t="s">
        <v>7294</v>
      </c>
      <c r="AB2531" t="s">
        <v>185</v>
      </c>
      <c r="AC2531" s="5">
        <v>46112</v>
      </c>
      <c r="AD2531" t="s">
        <v>186</v>
      </c>
    </row>
    <row r="2532" spans="1:30" x14ac:dyDescent="0.3">
      <c r="A2532">
        <v>2026</v>
      </c>
      <c r="B2532" s="5">
        <v>46023</v>
      </c>
      <c r="C2532" s="5">
        <v>46112</v>
      </c>
      <c r="D2532" t="s">
        <v>187</v>
      </c>
      <c r="E2532" t="s">
        <v>7295</v>
      </c>
      <c r="F2532" t="s">
        <v>434</v>
      </c>
      <c r="G2532" t="s">
        <v>665</v>
      </c>
      <c r="H2532" t="s">
        <v>7296</v>
      </c>
      <c r="I2532" t="s">
        <v>75</v>
      </c>
      <c r="J2532" t="s">
        <v>6985</v>
      </c>
      <c r="K2532" s="5">
        <v>43132</v>
      </c>
      <c r="L2532" t="s">
        <v>79</v>
      </c>
      <c r="M2532" t="s">
        <v>192</v>
      </c>
      <c r="N2532">
        <v>2301</v>
      </c>
      <c r="O2532" t="s">
        <v>193</v>
      </c>
      <c r="P2532" t="s">
        <v>117</v>
      </c>
      <c r="Q2532" t="s">
        <v>194</v>
      </c>
      <c r="R2532">
        <v>1</v>
      </c>
      <c r="S2532" t="s">
        <v>141</v>
      </c>
      <c r="T2532">
        <v>1</v>
      </c>
      <c r="U2532" t="s">
        <v>141</v>
      </c>
      <c r="V2532">
        <v>1</v>
      </c>
      <c r="W2532" t="s">
        <v>141</v>
      </c>
      <c r="X2532">
        <v>20276</v>
      </c>
      <c r="Y2532">
        <v>4499105300</v>
      </c>
      <c r="Z2532">
        <v>1239</v>
      </c>
      <c r="AA2532" t="s">
        <v>7297</v>
      </c>
      <c r="AB2532" t="s">
        <v>185</v>
      </c>
      <c r="AC2532" s="5">
        <v>46112</v>
      </c>
      <c r="AD2532" t="s">
        <v>186</v>
      </c>
    </row>
    <row r="2533" spans="1:30" x14ac:dyDescent="0.3">
      <c r="A2533">
        <v>2026</v>
      </c>
      <c r="B2533" s="5">
        <v>46023</v>
      </c>
      <c r="C2533" s="5">
        <v>46112</v>
      </c>
      <c r="D2533" t="s">
        <v>187</v>
      </c>
      <c r="E2533" t="s">
        <v>7298</v>
      </c>
      <c r="F2533" t="s">
        <v>7299</v>
      </c>
      <c r="G2533" t="s">
        <v>1024</v>
      </c>
      <c r="H2533" t="s">
        <v>265</v>
      </c>
      <c r="I2533" t="s">
        <v>75</v>
      </c>
      <c r="J2533" t="s">
        <v>6985</v>
      </c>
      <c r="K2533" s="5">
        <v>41091</v>
      </c>
      <c r="L2533" t="s">
        <v>79</v>
      </c>
      <c r="M2533" t="s">
        <v>192</v>
      </c>
      <c r="N2533">
        <v>2301</v>
      </c>
      <c r="O2533" t="s">
        <v>193</v>
      </c>
      <c r="P2533" t="s">
        <v>117</v>
      </c>
      <c r="Q2533" t="s">
        <v>194</v>
      </c>
      <c r="R2533">
        <v>1</v>
      </c>
      <c r="S2533" t="s">
        <v>141</v>
      </c>
      <c r="T2533">
        <v>1</v>
      </c>
      <c r="U2533" t="s">
        <v>141</v>
      </c>
      <c r="V2533">
        <v>1</v>
      </c>
      <c r="W2533" t="s">
        <v>141</v>
      </c>
      <c r="X2533">
        <v>20276</v>
      </c>
      <c r="Y2533">
        <v>4499105300</v>
      </c>
      <c r="Z2533">
        <v>1612</v>
      </c>
      <c r="AA2533" t="s">
        <v>7300</v>
      </c>
      <c r="AB2533" t="s">
        <v>185</v>
      </c>
      <c r="AC2533" s="5">
        <v>46112</v>
      </c>
      <c r="AD2533" t="s">
        <v>186</v>
      </c>
    </row>
    <row r="2534" spans="1:30" x14ac:dyDescent="0.3">
      <c r="A2534">
        <v>2026</v>
      </c>
      <c r="B2534" s="5">
        <v>46023</v>
      </c>
      <c r="C2534" s="5">
        <v>46112</v>
      </c>
      <c r="D2534" t="s">
        <v>511</v>
      </c>
      <c r="E2534" t="s">
        <v>7301</v>
      </c>
      <c r="F2534" t="s">
        <v>619</v>
      </c>
      <c r="G2534" t="s">
        <v>264</v>
      </c>
      <c r="H2534" t="s">
        <v>265</v>
      </c>
      <c r="I2534" t="s">
        <v>75</v>
      </c>
      <c r="J2534" t="s">
        <v>6985</v>
      </c>
      <c r="K2534" s="5">
        <v>41091</v>
      </c>
      <c r="L2534" t="s">
        <v>79</v>
      </c>
      <c r="M2534" t="s">
        <v>192</v>
      </c>
      <c r="N2534">
        <v>2301</v>
      </c>
      <c r="O2534" t="s">
        <v>193</v>
      </c>
      <c r="P2534" t="s">
        <v>117</v>
      </c>
      <c r="Q2534" t="s">
        <v>194</v>
      </c>
      <c r="R2534">
        <v>1</v>
      </c>
      <c r="S2534" t="s">
        <v>141</v>
      </c>
      <c r="T2534">
        <v>1</v>
      </c>
      <c r="U2534" t="s">
        <v>141</v>
      </c>
      <c r="V2534">
        <v>1</v>
      </c>
      <c r="W2534" t="s">
        <v>141</v>
      </c>
      <c r="X2534">
        <v>20276</v>
      </c>
      <c r="Y2534">
        <v>4499105300</v>
      </c>
      <c r="Z2534">
        <v>5991</v>
      </c>
      <c r="AA2534" t="s">
        <v>7302</v>
      </c>
      <c r="AB2534" t="s">
        <v>185</v>
      </c>
      <c r="AC2534" s="5">
        <v>46112</v>
      </c>
      <c r="AD2534" t="s">
        <v>186</v>
      </c>
    </row>
    <row r="2535" spans="1:30" x14ac:dyDescent="0.3">
      <c r="A2535">
        <v>2026</v>
      </c>
      <c r="B2535" s="5">
        <v>46023</v>
      </c>
      <c r="C2535" s="5">
        <v>46112</v>
      </c>
      <c r="D2535" t="s">
        <v>187</v>
      </c>
      <c r="E2535" t="s">
        <v>7303</v>
      </c>
      <c r="F2535" t="s">
        <v>7304</v>
      </c>
      <c r="G2535" t="s">
        <v>464</v>
      </c>
      <c r="H2535" t="s">
        <v>176</v>
      </c>
      <c r="I2535" t="s">
        <v>75</v>
      </c>
      <c r="J2535" t="s">
        <v>6985</v>
      </c>
      <c r="K2535" s="5">
        <v>45231</v>
      </c>
      <c r="L2535" t="s">
        <v>79</v>
      </c>
      <c r="M2535" t="s">
        <v>192</v>
      </c>
      <c r="N2535">
        <v>2301</v>
      </c>
      <c r="O2535" t="s">
        <v>193</v>
      </c>
      <c r="P2535" t="s">
        <v>117</v>
      </c>
      <c r="Q2535" t="s">
        <v>194</v>
      </c>
      <c r="R2535">
        <v>1</v>
      </c>
      <c r="S2535" t="s">
        <v>141</v>
      </c>
      <c r="T2535">
        <v>1</v>
      </c>
      <c r="U2535" t="s">
        <v>141</v>
      </c>
      <c r="V2535">
        <v>1</v>
      </c>
      <c r="W2535" t="s">
        <v>141</v>
      </c>
      <c r="X2535">
        <v>20276</v>
      </c>
      <c r="Y2535">
        <v>4499105300</v>
      </c>
      <c r="Z2535">
        <v>1160</v>
      </c>
      <c r="AA2535" t="s">
        <v>7305</v>
      </c>
      <c r="AB2535" t="s">
        <v>185</v>
      </c>
      <c r="AC2535" s="5">
        <v>46112</v>
      </c>
      <c r="AD2535" t="s">
        <v>186</v>
      </c>
    </row>
    <row r="2536" spans="1:30" x14ac:dyDescent="0.3">
      <c r="A2536">
        <v>2026</v>
      </c>
      <c r="B2536" s="5">
        <v>46023</v>
      </c>
      <c r="C2536" s="5">
        <v>46112</v>
      </c>
      <c r="D2536" t="s">
        <v>394</v>
      </c>
      <c r="E2536" t="s">
        <v>7306</v>
      </c>
      <c r="F2536" t="s">
        <v>7307</v>
      </c>
      <c r="G2536" t="s">
        <v>609</v>
      </c>
      <c r="H2536" t="s">
        <v>940</v>
      </c>
      <c r="I2536" t="s">
        <v>75</v>
      </c>
      <c r="J2536" t="s">
        <v>6985</v>
      </c>
      <c r="K2536" s="5">
        <v>45062</v>
      </c>
      <c r="L2536" t="s">
        <v>79</v>
      </c>
      <c r="M2536" t="s">
        <v>192</v>
      </c>
      <c r="N2536">
        <v>2301</v>
      </c>
      <c r="O2536" t="s">
        <v>193</v>
      </c>
      <c r="P2536" t="s">
        <v>117</v>
      </c>
      <c r="Q2536" t="s">
        <v>194</v>
      </c>
      <c r="R2536">
        <v>1</v>
      </c>
      <c r="S2536" t="s">
        <v>141</v>
      </c>
      <c r="T2536">
        <v>1</v>
      </c>
      <c r="U2536" t="s">
        <v>141</v>
      </c>
      <c r="V2536">
        <v>1</v>
      </c>
      <c r="W2536" t="s">
        <v>141</v>
      </c>
      <c r="X2536">
        <v>20276</v>
      </c>
      <c r="Y2536">
        <v>4499105300</v>
      </c>
      <c r="Z2536">
        <v>5669</v>
      </c>
      <c r="AA2536" t="s">
        <v>7308</v>
      </c>
      <c r="AB2536" t="s">
        <v>185</v>
      </c>
      <c r="AC2536" s="5">
        <v>46112</v>
      </c>
      <c r="AD2536" t="s">
        <v>186</v>
      </c>
    </row>
    <row r="2537" spans="1:30" x14ac:dyDescent="0.3">
      <c r="A2537">
        <v>2026</v>
      </c>
      <c r="B2537" s="5">
        <v>46023</v>
      </c>
      <c r="C2537" s="5">
        <v>46112</v>
      </c>
      <c r="D2537" t="s">
        <v>251</v>
      </c>
      <c r="E2537" t="s">
        <v>7309</v>
      </c>
      <c r="F2537" t="s">
        <v>401</v>
      </c>
      <c r="G2537" t="s">
        <v>1377</v>
      </c>
      <c r="H2537" t="s">
        <v>661</v>
      </c>
      <c r="I2537" t="s">
        <v>75</v>
      </c>
      <c r="J2537" t="s">
        <v>6985</v>
      </c>
      <c r="K2537" s="5">
        <v>41441</v>
      </c>
      <c r="L2537" t="s">
        <v>79</v>
      </c>
      <c r="M2537" t="s">
        <v>192</v>
      </c>
      <c r="N2537">
        <v>2301</v>
      </c>
      <c r="O2537" t="s">
        <v>193</v>
      </c>
      <c r="P2537" t="s">
        <v>117</v>
      </c>
      <c r="Q2537" t="s">
        <v>194</v>
      </c>
      <c r="R2537">
        <v>1</v>
      </c>
      <c r="S2537" t="s">
        <v>141</v>
      </c>
      <c r="T2537">
        <v>1</v>
      </c>
      <c r="U2537" t="s">
        <v>141</v>
      </c>
      <c r="V2537">
        <v>1</v>
      </c>
      <c r="W2537" t="s">
        <v>141</v>
      </c>
      <c r="X2537">
        <v>20276</v>
      </c>
      <c r="Y2537">
        <v>4499105300</v>
      </c>
      <c r="Z2537">
        <v>1789</v>
      </c>
      <c r="AA2537" t="s">
        <v>7310</v>
      </c>
      <c r="AB2537" t="s">
        <v>185</v>
      </c>
      <c r="AC2537" s="5">
        <v>46112</v>
      </c>
      <c r="AD2537" t="s">
        <v>186</v>
      </c>
    </row>
    <row r="2538" spans="1:30" x14ac:dyDescent="0.3">
      <c r="A2538">
        <v>2026</v>
      </c>
      <c r="B2538" s="5">
        <v>46023</v>
      </c>
      <c r="C2538" s="5">
        <v>46112</v>
      </c>
      <c r="D2538" t="s">
        <v>257</v>
      </c>
      <c r="E2538" t="s">
        <v>7311</v>
      </c>
      <c r="F2538" t="s">
        <v>7312</v>
      </c>
      <c r="G2538" t="s">
        <v>6015</v>
      </c>
      <c r="H2538" t="s">
        <v>6026</v>
      </c>
      <c r="I2538" t="s">
        <v>75</v>
      </c>
      <c r="J2538" t="s">
        <v>6985</v>
      </c>
      <c r="K2538" s="5">
        <v>41290</v>
      </c>
      <c r="L2538" t="s">
        <v>79</v>
      </c>
      <c r="M2538" t="s">
        <v>192</v>
      </c>
      <c r="N2538">
        <v>2301</v>
      </c>
      <c r="O2538" t="s">
        <v>193</v>
      </c>
      <c r="P2538" t="s">
        <v>117</v>
      </c>
      <c r="Q2538" t="s">
        <v>194</v>
      </c>
      <c r="R2538">
        <v>1</v>
      </c>
      <c r="S2538" t="s">
        <v>141</v>
      </c>
      <c r="T2538">
        <v>1</v>
      </c>
      <c r="U2538" t="s">
        <v>141</v>
      </c>
      <c r="V2538">
        <v>1</v>
      </c>
      <c r="W2538" t="s">
        <v>141</v>
      </c>
      <c r="X2538">
        <v>20276</v>
      </c>
      <c r="Y2538">
        <v>4499105300</v>
      </c>
      <c r="Z2538">
        <v>1772</v>
      </c>
      <c r="AA2538" t="s">
        <v>7313</v>
      </c>
      <c r="AB2538" t="s">
        <v>185</v>
      </c>
      <c r="AC2538" s="5">
        <v>46112</v>
      </c>
      <c r="AD2538" t="s">
        <v>186</v>
      </c>
    </row>
    <row r="2539" spans="1:30" x14ac:dyDescent="0.3">
      <c r="A2539">
        <v>2026</v>
      </c>
      <c r="B2539" s="5">
        <v>46023</v>
      </c>
      <c r="C2539" s="5">
        <v>46112</v>
      </c>
      <c r="D2539" t="s">
        <v>257</v>
      </c>
      <c r="E2539" t="s">
        <v>7314</v>
      </c>
      <c r="F2539" t="s">
        <v>243</v>
      </c>
      <c r="G2539" t="s">
        <v>255</v>
      </c>
      <c r="H2539" t="s">
        <v>391</v>
      </c>
      <c r="I2539" t="s">
        <v>75</v>
      </c>
      <c r="J2539" t="s">
        <v>6985</v>
      </c>
      <c r="K2539" s="5">
        <v>41091</v>
      </c>
      <c r="L2539" t="s">
        <v>79</v>
      </c>
      <c r="M2539" t="s">
        <v>192</v>
      </c>
      <c r="N2539">
        <v>2301</v>
      </c>
      <c r="O2539" t="s">
        <v>193</v>
      </c>
      <c r="P2539" t="s">
        <v>117</v>
      </c>
      <c r="Q2539" t="s">
        <v>194</v>
      </c>
      <c r="R2539">
        <v>1</v>
      </c>
      <c r="S2539" t="s">
        <v>141</v>
      </c>
      <c r="T2539">
        <v>1</v>
      </c>
      <c r="U2539" t="s">
        <v>141</v>
      </c>
      <c r="V2539">
        <v>1</v>
      </c>
      <c r="W2539" t="s">
        <v>141</v>
      </c>
      <c r="X2539">
        <v>20276</v>
      </c>
      <c r="Y2539">
        <v>4499105300</v>
      </c>
      <c r="Z2539">
        <v>311981</v>
      </c>
      <c r="AA2539" t="s">
        <v>7315</v>
      </c>
      <c r="AB2539" t="s">
        <v>185</v>
      </c>
      <c r="AC2539" s="5">
        <v>46112</v>
      </c>
      <c r="AD2539" t="s">
        <v>186</v>
      </c>
    </row>
    <row r="2540" spans="1:30" x14ac:dyDescent="0.3">
      <c r="A2540">
        <v>2026</v>
      </c>
      <c r="B2540" s="5">
        <v>46023</v>
      </c>
      <c r="C2540" s="5">
        <v>46112</v>
      </c>
      <c r="D2540" t="s">
        <v>257</v>
      </c>
      <c r="E2540" t="s">
        <v>7316</v>
      </c>
      <c r="F2540" t="s">
        <v>302</v>
      </c>
      <c r="G2540" t="s">
        <v>2200</v>
      </c>
      <c r="H2540" t="s">
        <v>1345</v>
      </c>
      <c r="I2540" t="s">
        <v>75</v>
      </c>
      <c r="J2540" t="s">
        <v>6985</v>
      </c>
      <c r="K2540" s="5">
        <v>41091</v>
      </c>
      <c r="L2540" t="s">
        <v>79</v>
      </c>
      <c r="M2540" t="s">
        <v>192</v>
      </c>
      <c r="N2540">
        <v>2301</v>
      </c>
      <c r="O2540" t="s">
        <v>193</v>
      </c>
      <c r="P2540" t="s">
        <v>117</v>
      </c>
      <c r="Q2540" t="s">
        <v>194</v>
      </c>
      <c r="R2540">
        <v>1</v>
      </c>
      <c r="S2540" t="s">
        <v>141</v>
      </c>
      <c r="T2540">
        <v>1</v>
      </c>
      <c r="U2540" t="s">
        <v>141</v>
      </c>
      <c r="V2540">
        <v>1</v>
      </c>
      <c r="W2540" t="s">
        <v>141</v>
      </c>
      <c r="X2540">
        <v>20276</v>
      </c>
      <c r="Y2540">
        <v>4499105300</v>
      </c>
      <c r="Z2540">
        <v>1490</v>
      </c>
      <c r="AA2540" t="s">
        <v>7317</v>
      </c>
      <c r="AB2540" t="s">
        <v>185</v>
      </c>
      <c r="AC2540" s="5">
        <v>46112</v>
      </c>
      <c r="AD2540" t="s">
        <v>186</v>
      </c>
    </row>
    <row r="2541" spans="1:30" x14ac:dyDescent="0.3">
      <c r="A2541">
        <v>2026</v>
      </c>
      <c r="B2541" s="5">
        <v>46023</v>
      </c>
      <c r="C2541" s="5">
        <v>46112</v>
      </c>
      <c r="D2541" t="s">
        <v>187</v>
      </c>
      <c r="E2541" t="s">
        <v>7318</v>
      </c>
      <c r="F2541" t="s">
        <v>3695</v>
      </c>
      <c r="G2541" t="s">
        <v>5423</v>
      </c>
      <c r="H2541" t="s">
        <v>439</v>
      </c>
      <c r="I2541" t="s">
        <v>75</v>
      </c>
      <c r="J2541" t="s">
        <v>6985</v>
      </c>
      <c r="K2541" s="5">
        <v>41091</v>
      </c>
      <c r="L2541" t="s">
        <v>79</v>
      </c>
      <c r="M2541" t="s">
        <v>192</v>
      </c>
      <c r="N2541">
        <v>2301</v>
      </c>
      <c r="O2541" t="s">
        <v>193</v>
      </c>
      <c r="P2541" t="s">
        <v>117</v>
      </c>
      <c r="Q2541" t="s">
        <v>194</v>
      </c>
      <c r="R2541">
        <v>1</v>
      </c>
      <c r="S2541" t="s">
        <v>141</v>
      </c>
      <c r="T2541">
        <v>1</v>
      </c>
      <c r="U2541" t="s">
        <v>141</v>
      </c>
      <c r="V2541">
        <v>1</v>
      </c>
      <c r="W2541" t="s">
        <v>141</v>
      </c>
      <c r="X2541">
        <v>20276</v>
      </c>
      <c r="Y2541">
        <v>4499105300</v>
      </c>
      <c r="Z2541">
        <v>1998</v>
      </c>
      <c r="AA2541" t="s">
        <v>7319</v>
      </c>
      <c r="AB2541" t="s">
        <v>185</v>
      </c>
      <c r="AC2541" s="5">
        <v>46112</v>
      </c>
      <c r="AD2541" t="s">
        <v>186</v>
      </c>
    </row>
    <row r="2542" spans="1:30" x14ac:dyDescent="0.3">
      <c r="A2542">
        <v>2026</v>
      </c>
      <c r="B2542" s="5">
        <v>46023</v>
      </c>
      <c r="C2542" s="5">
        <v>46112</v>
      </c>
      <c r="D2542" t="s">
        <v>511</v>
      </c>
      <c r="E2542" t="s">
        <v>7320</v>
      </c>
      <c r="F2542" t="s">
        <v>7321</v>
      </c>
      <c r="G2542" t="s">
        <v>224</v>
      </c>
      <c r="H2542" t="s">
        <v>1773</v>
      </c>
      <c r="I2542" t="s">
        <v>75</v>
      </c>
      <c r="J2542" t="s">
        <v>6985</v>
      </c>
      <c r="K2542" s="5">
        <v>45323</v>
      </c>
      <c r="L2542" t="s">
        <v>79</v>
      </c>
      <c r="M2542" t="s">
        <v>192</v>
      </c>
      <c r="N2542">
        <v>2301</v>
      </c>
      <c r="O2542" t="s">
        <v>193</v>
      </c>
      <c r="P2542" t="s">
        <v>117</v>
      </c>
      <c r="Q2542" t="s">
        <v>194</v>
      </c>
      <c r="R2542">
        <v>1</v>
      </c>
      <c r="S2542" t="s">
        <v>141</v>
      </c>
      <c r="T2542">
        <v>1</v>
      </c>
      <c r="U2542" t="s">
        <v>141</v>
      </c>
      <c r="V2542">
        <v>1</v>
      </c>
      <c r="W2542" t="s">
        <v>141</v>
      </c>
      <c r="X2542">
        <v>20276</v>
      </c>
      <c r="Y2542">
        <v>4499105300</v>
      </c>
      <c r="Z2542">
        <v>1442</v>
      </c>
      <c r="AA2542" t="s">
        <v>7322</v>
      </c>
      <c r="AB2542" t="s">
        <v>185</v>
      </c>
      <c r="AC2542" s="5">
        <v>46112</v>
      </c>
      <c r="AD2542" t="s">
        <v>186</v>
      </c>
    </row>
    <row r="2543" spans="1:30" x14ac:dyDescent="0.3">
      <c r="A2543">
        <v>2026</v>
      </c>
      <c r="B2543" s="5">
        <v>46023</v>
      </c>
      <c r="C2543" s="5">
        <v>46112</v>
      </c>
      <c r="D2543" t="s">
        <v>215</v>
      </c>
      <c r="E2543" t="s">
        <v>7323</v>
      </c>
      <c r="F2543" t="s">
        <v>336</v>
      </c>
      <c r="G2543" t="s">
        <v>7324</v>
      </c>
      <c r="H2543" t="s">
        <v>245</v>
      </c>
      <c r="I2543" t="s">
        <v>75</v>
      </c>
      <c r="J2543" t="s">
        <v>6985</v>
      </c>
      <c r="K2543" s="5">
        <v>45612</v>
      </c>
      <c r="L2543" t="s">
        <v>79</v>
      </c>
      <c r="M2543" t="s">
        <v>192</v>
      </c>
      <c r="N2543">
        <v>2301</v>
      </c>
      <c r="O2543" t="s">
        <v>193</v>
      </c>
      <c r="P2543" t="s">
        <v>117</v>
      </c>
      <c r="Q2543" t="s">
        <v>194</v>
      </c>
      <c r="R2543">
        <v>1</v>
      </c>
      <c r="S2543" t="s">
        <v>141</v>
      </c>
      <c r="T2543">
        <v>1</v>
      </c>
      <c r="U2543" t="s">
        <v>141</v>
      </c>
      <c r="V2543">
        <v>1</v>
      </c>
      <c r="W2543" t="s">
        <v>141</v>
      </c>
      <c r="X2543">
        <v>20276</v>
      </c>
      <c r="Y2543">
        <v>4499105300</v>
      </c>
      <c r="Z2543">
        <v>5832</v>
      </c>
      <c r="AA2543" t="s">
        <v>7325</v>
      </c>
      <c r="AB2543" t="s">
        <v>185</v>
      </c>
      <c r="AC2543" s="5">
        <v>46112</v>
      </c>
      <c r="AD2543" t="s">
        <v>186</v>
      </c>
    </row>
    <row r="2544" spans="1:30" x14ac:dyDescent="0.3">
      <c r="A2544">
        <v>2026</v>
      </c>
      <c r="B2544" s="5">
        <v>46023</v>
      </c>
      <c r="C2544" s="5">
        <v>46112</v>
      </c>
      <c r="D2544" t="s">
        <v>187</v>
      </c>
      <c r="E2544" t="s">
        <v>7326</v>
      </c>
      <c r="F2544" t="s">
        <v>7327</v>
      </c>
      <c r="G2544" t="s">
        <v>446</v>
      </c>
      <c r="H2544" t="s">
        <v>203</v>
      </c>
      <c r="I2544" t="s">
        <v>75</v>
      </c>
      <c r="J2544" t="s">
        <v>6985</v>
      </c>
      <c r="K2544" s="5">
        <v>44577</v>
      </c>
      <c r="L2544" t="s">
        <v>79</v>
      </c>
      <c r="M2544" t="s">
        <v>192</v>
      </c>
      <c r="N2544">
        <v>2301</v>
      </c>
      <c r="O2544" t="s">
        <v>193</v>
      </c>
      <c r="P2544" t="s">
        <v>117</v>
      </c>
      <c r="Q2544" t="s">
        <v>194</v>
      </c>
      <c r="R2544">
        <v>1</v>
      </c>
      <c r="S2544" t="s">
        <v>141</v>
      </c>
      <c r="T2544">
        <v>1</v>
      </c>
      <c r="U2544" t="s">
        <v>141</v>
      </c>
      <c r="V2544">
        <v>1</v>
      </c>
      <c r="W2544" t="s">
        <v>141</v>
      </c>
      <c r="X2544">
        <v>20276</v>
      </c>
      <c r="Y2544" t="s">
        <v>231</v>
      </c>
      <c r="Z2544" t="s">
        <v>183</v>
      </c>
      <c r="AA2544" t="s">
        <v>7328</v>
      </c>
      <c r="AB2544" t="s">
        <v>185</v>
      </c>
      <c r="AC2544" s="5">
        <v>46112</v>
      </c>
      <c r="AD2544" t="s">
        <v>233</v>
      </c>
    </row>
    <row r="2545" spans="1:30" x14ac:dyDescent="0.3">
      <c r="A2545">
        <v>2026</v>
      </c>
      <c r="B2545" s="5">
        <v>46023</v>
      </c>
      <c r="C2545" s="5">
        <v>46112</v>
      </c>
      <c r="D2545" t="s">
        <v>187</v>
      </c>
      <c r="E2545" t="s">
        <v>7329</v>
      </c>
      <c r="F2545" t="s">
        <v>1375</v>
      </c>
      <c r="G2545" t="s">
        <v>304</v>
      </c>
      <c r="H2545" t="s">
        <v>473</v>
      </c>
      <c r="I2545" t="s">
        <v>75</v>
      </c>
      <c r="J2545" t="s">
        <v>6985</v>
      </c>
      <c r="K2545" s="5">
        <v>41091</v>
      </c>
      <c r="L2545" t="s">
        <v>79</v>
      </c>
      <c r="M2545" t="s">
        <v>192</v>
      </c>
      <c r="N2545">
        <v>2301</v>
      </c>
      <c r="O2545" t="s">
        <v>193</v>
      </c>
      <c r="P2545" t="s">
        <v>117</v>
      </c>
      <c r="Q2545" t="s">
        <v>194</v>
      </c>
      <c r="R2545">
        <v>1</v>
      </c>
      <c r="S2545" t="s">
        <v>141</v>
      </c>
      <c r="T2545">
        <v>1</v>
      </c>
      <c r="U2545" t="s">
        <v>141</v>
      </c>
      <c r="V2545">
        <v>1</v>
      </c>
      <c r="W2545" t="s">
        <v>141</v>
      </c>
      <c r="X2545">
        <v>20276</v>
      </c>
      <c r="Y2545">
        <v>4499105300</v>
      </c>
      <c r="Z2545">
        <v>7690</v>
      </c>
      <c r="AA2545" t="s">
        <v>7330</v>
      </c>
      <c r="AB2545" t="s">
        <v>185</v>
      </c>
      <c r="AC2545" s="5">
        <v>46112</v>
      </c>
      <c r="AD2545" t="s">
        <v>186</v>
      </c>
    </row>
    <row r="2546" spans="1:30" x14ac:dyDescent="0.3">
      <c r="A2546">
        <v>2026</v>
      </c>
      <c r="B2546" s="5">
        <v>46023</v>
      </c>
      <c r="C2546" s="5">
        <v>46112</v>
      </c>
      <c r="D2546" t="s">
        <v>215</v>
      </c>
      <c r="E2546" t="s">
        <v>7331</v>
      </c>
      <c r="F2546" t="s">
        <v>7332</v>
      </c>
      <c r="G2546" t="s">
        <v>807</v>
      </c>
      <c r="H2546" t="s">
        <v>620</v>
      </c>
      <c r="I2546" t="s">
        <v>75</v>
      </c>
      <c r="J2546" t="s">
        <v>6985</v>
      </c>
      <c r="K2546" s="5">
        <v>44850</v>
      </c>
      <c r="L2546" t="s">
        <v>79</v>
      </c>
      <c r="M2546" t="s">
        <v>192</v>
      </c>
      <c r="N2546">
        <v>2301</v>
      </c>
      <c r="O2546" t="s">
        <v>193</v>
      </c>
      <c r="P2546" t="s">
        <v>117</v>
      </c>
      <c r="Q2546" t="s">
        <v>194</v>
      </c>
      <c r="R2546">
        <v>1</v>
      </c>
      <c r="S2546" t="s">
        <v>141</v>
      </c>
      <c r="T2546">
        <v>1</v>
      </c>
      <c r="U2546" t="s">
        <v>141</v>
      </c>
      <c r="V2546">
        <v>1</v>
      </c>
      <c r="W2546" t="s">
        <v>141</v>
      </c>
      <c r="X2546">
        <v>20276</v>
      </c>
      <c r="Y2546">
        <v>4499105300</v>
      </c>
      <c r="Z2546">
        <v>317665</v>
      </c>
      <c r="AA2546" t="s">
        <v>7333</v>
      </c>
      <c r="AB2546" t="s">
        <v>185</v>
      </c>
      <c r="AC2546" s="5">
        <v>46112</v>
      </c>
      <c r="AD2546" t="s">
        <v>186</v>
      </c>
    </row>
    <row r="2547" spans="1:30" x14ac:dyDescent="0.3">
      <c r="A2547">
        <v>2026</v>
      </c>
      <c r="B2547" s="5">
        <v>46023</v>
      </c>
      <c r="C2547" s="5">
        <v>46112</v>
      </c>
      <c r="D2547" t="s">
        <v>251</v>
      </c>
      <c r="E2547" t="s">
        <v>7334</v>
      </c>
      <c r="F2547" t="s">
        <v>7335</v>
      </c>
      <c r="G2547" t="s">
        <v>212</v>
      </c>
      <c r="H2547" t="s">
        <v>356</v>
      </c>
      <c r="I2547" t="s">
        <v>75</v>
      </c>
      <c r="J2547" t="s">
        <v>6985</v>
      </c>
      <c r="K2547" s="5">
        <v>41091</v>
      </c>
      <c r="L2547" t="s">
        <v>79</v>
      </c>
      <c r="M2547" t="s">
        <v>192</v>
      </c>
      <c r="N2547">
        <v>2301</v>
      </c>
      <c r="O2547" t="s">
        <v>193</v>
      </c>
      <c r="P2547" t="s">
        <v>117</v>
      </c>
      <c r="Q2547" t="s">
        <v>194</v>
      </c>
      <c r="R2547">
        <v>1</v>
      </c>
      <c r="S2547" t="s">
        <v>141</v>
      </c>
      <c r="T2547">
        <v>1</v>
      </c>
      <c r="U2547" t="s">
        <v>141</v>
      </c>
      <c r="V2547">
        <v>1</v>
      </c>
      <c r="W2547" t="s">
        <v>141</v>
      </c>
      <c r="X2547">
        <v>20276</v>
      </c>
      <c r="Y2547">
        <v>4499105300</v>
      </c>
      <c r="Z2547">
        <v>314916</v>
      </c>
      <c r="AA2547" t="s">
        <v>7336</v>
      </c>
      <c r="AB2547" t="s">
        <v>185</v>
      </c>
      <c r="AC2547" s="5">
        <v>46112</v>
      </c>
      <c r="AD2547" t="s">
        <v>186</v>
      </c>
    </row>
    <row r="2548" spans="1:30" x14ac:dyDescent="0.3">
      <c r="A2548">
        <v>2026</v>
      </c>
      <c r="B2548" s="5">
        <v>46023</v>
      </c>
      <c r="C2548" s="5">
        <v>46112</v>
      </c>
      <c r="D2548" t="s">
        <v>334</v>
      </c>
      <c r="E2548" t="s">
        <v>7337</v>
      </c>
      <c r="F2548" t="s">
        <v>7338</v>
      </c>
      <c r="G2548" t="s">
        <v>396</v>
      </c>
      <c r="H2548" t="s">
        <v>1423</v>
      </c>
      <c r="I2548" t="s">
        <v>75</v>
      </c>
      <c r="J2548" t="s">
        <v>6985</v>
      </c>
      <c r="K2548" s="5">
        <v>41091</v>
      </c>
      <c r="L2548" t="s">
        <v>79</v>
      </c>
      <c r="M2548" t="s">
        <v>192</v>
      </c>
      <c r="N2548">
        <v>2301</v>
      </c>
      <c r="O2548" t="s">
        <v>193</v>
      </c>
      <c r="P2548" t="s">
        <v>117</v>
      </c>
      <c r="Q2548" t="s">
        <v>194</v>
      </c>
      <c r="R2548">
        <v>1</v>
      </c>
      <c r="S2548" t="s">
        <v>141</v>
      </c>
      <c r="T2548">
        <v>1</v>
      </c>
      <c r="U2548" t="s">
        <v>141</v>
      </c>
      <c r="V2548">
        <v>1</v>
      </c>
      <c r="W2548" t="s">
        <v>141</v>
      </c>
      <c r="X2548">
        <v>20276</v>
      </c>
      <c r="Y2548">
        <v>4499105300</v>
      </c>
      <c r="Z2548">
        <v>4799</v>
      </c>
      <c r="AA2548" t="s">
        <v>7339</v>
      </c>
      <c r="AB2548" t="s">
        <v>185</v>
      </c>
      <c r="AC2548" s="5">
        <v>46112</v>
      </c>
      <c r="AD2548" t="s">
        <v>186</v>
      </c>
    </row>
    <row r="2549" spans="1:30" x14ac:dyDescent="0.3">
      <c r="A2549">
        <v>2026</v>
      </c>
      <c r="B2549" s="5">
        <v>46023</v>
      </c>
      <c r="C2549" s="5">
        <v>46112</v>
      </c>
      <c r="D2549" t="s">
        <v>187</v>
      </c>
      <c r="E2549" t="s">
        <v>7340</v>
      </c>
      <c r="F2549" t="s">
        <v>1142</v>
      </c>
      <c r="G2549" t="s">
        <v>912</v>
      </c>
      <c r="H2549" t="s">
        <v>5739</v>
      </c>
      <c r="I2549" t="s">
        <v>75</v>
      </c>
      <c r="J2549" t="s">
        <v>6985</v>
      </c>
      <c r="K2549" s="5">
        <v>41091</v>
      </c>
      <c r="L2549" t="s">
        <v>79</v>
      </c>
      <c r="M2549" t="s">
        <v>192</v>
      </c>
      <c r="N2549">
        <v>2301</v>
      </c>
      <c r="O2549" t="s">
        <v>193</v>
      </c>
      <c r="P2549" t="s">
        <v>117</v>
      </c>
      <c r="Q2549" t="s">
        <v>194</v>
      </c>
      <c r="R2549">
        <v>1</v>
      </c>
      <c r="S2549" t="s">
        <v>141</v>
      </c>
      <c r="T2549">
        <v>1</v>
      </c>
      <c r="U2549" t="s">
        <v>141</v>
      </c>
      <c r="V2549">
        <v>1</v>
      </c>
      <c r="W2549" t="s">
        <v>141</v>
      </c>
      <c r="X2549">
        <v>20276</v>
      </c>
      <c r="Y2549">
        <v>4499105300</v>
      </c>
      <c r="Z2549">
        <v>7688</v>
      </c>
      <c r="AA2549" t="s">
        <v>7341</v>
      </c>
      <c r="AB2549" t="s">
        <v>185</v>
      </c>
      <c r="AC2549" s="5">
        <v>46112</v>
      </c>
      <c r="AD2549" t="s">
        <v>186</v>
      </c>
    </row>
    <row r="2550" spans="1:30" x14ac:dyDescent="0.3">
      <c r="A2550">
        <v>2026</v>
      </c>
      <c r="B2550" s="5">
        <v>46023</v>
      </c>
      <c r="C2550" s="5">
        <v>46112</v>
      </c>
      <c r="D2550" t="s">
        <v>187</v>
      </c>
      <c r="E2550" t="s">
        <v>7342</v>
      </c>
      <c r="F2550" t="s">
        <v>223</v>
      </c>
      <c r="G2550" t="s">
        <v>2018</v>
      </c>
      <c r="H2550" t="s">
        <v>265</v>
      </c>
      <c r="I2550" t="s">
        <v>75</v>
      </c>
      <c r="J2550" t="s">
        <v>6985</v>
      </c>
      <c r="K2550" s="5">
        <v>45916</v>
      </c>
      <c r="L2550" t="s">
        <v>79</v>
      </c>
      <c r="M2550" t="s">
        <v>192</v>
      </c>
      <c r="N2550">
        <v>2301</v>
      </c>
      <c r="O2550" t="s">
        <v>193</v>
      </c>
      <c r="P2550" t="s">
        <v>117</v>
      </c>
      <c r="Q2550" t="s">
        <v>194</v>
      </c>
      <c r="R2550">
        <v>1</v>
      </c>
      <c r="S2550" t="s">
        <v>141</v>
      </c>
      <c r="T2550">
        <v>1</v>
      </c>
      <c r="U2550" t="s">
        <v>141</v>
      </c>
      <c r="V2550">
        <v>1</v>
      </c>
      <c r="W2550" t="s">
        <v>141</v>
      </c>
      <c r="X2550">
        <v>20276</v>
      </c>
      <c r="Y2550">
        <v>4499105300</v>
      </c>
      <c r="Z2550">
        <v>311280</v>
      </c>
      <c r="AA2550" t="s">
        <v>7343</v>
      </c>
      <c r="AB2550" t="s">
        <v>185</v>
      </c>
      <c r="AC2550" s="5">
        <v>46112</v>
      </c>
      <c r="AD2550" t="s">
        <v>186</v>
      </c>
    </row>
    <row r="2551" spans="1:30" x14ac:dyDescent="0.3">
      <c r="A2551">
        <v>2026</v>
      </c>
      <c r="B2551" s="5">
        <v>46023</v>
      </c>
      <c r="C2551" s="5">
        <v>46112</v>
      </c>
      <c r="D2551" t="s">
        <v>875</v>
      </c>
      <c r="E2551" t="s">
        <v>7344</v>
      </c>
      <c r="F2551" t="s">
        <v>3031</v>
      </c>
      <c r="G2551" t="s">
        <v>807</v>
      </c>
      <c r="H2551" t="s">
        <v>224</v>
      </c>
      <c r="I2551" t="s">
        <v>75</v>
      </c>
      <c r="J2551" t="s">
        <v>6985</v>
      </c>
      <c r="K2551" s="5">
        <v>45362</v>
      </c>
      <c r="L2551" t="s">
        <v>79</v>
      </c>
      <c r="M2551" t="s">
        <v>192</v>
      </c>
      <c r="N2551">
        <v>2301</v>
      </c>
      <c r="O2551" t="s">
        <v>193</v>
      </c>
      <c r="P2551" t="s">
        <v>117</v>
      </c>
      <c r="Q2551" t="s">
        <v>194</v>
      </c>
      <c r="R2551">
        <v>1</v>
      </c>
      <c r="S2551" t="s">
        <v>141</v>
      </c>
      <c r="T2551">
        <v>1</v>
      </c>
      <c r="U2551" t="s">
        <v>141</v>
      </c>
      <c r="V2551">
        <v>1</v>
      </c>
      <c r="W2551" t="s">
        <v>141</v>
      </c>
      <c r="X2551">
        <v>20276</v>
      </c>
      <c r="Y2551">
        <v>4499105300</v>
      </c>
      <c r="Z2551">
        <v>315913</v>
      </c>
      <c r="AA2551" t="s">
        <v>7345</v>
      </c>
      <c r="AB2551" t="s">
        <v>185</v>
      </c>
      <c r="AC2551" s="5">
        <v>46112</v>
      </c>
      <c r="AD2551" t="s">
        <v>186</v>
      </c>
    </row>
    <row r="2552" spans="1:30" x14ac:dyDescent="0.3">
      <c r="A2552">
        <v>2026</v>
      </c>
      <c r="B2552" s="5">
        <v>46023</v>
      </c>
      <c r="C2552" s="5">
        <v>46112</v>
      </c>
      <c r="D2552" t="s">
        <v>511</v>
      </c>
      <c r="E2552" t="s">
        <v>7346</v>
      </c>
      <c r="F2552" t="s">
        <v>7347</v>
      </c>
      <c r="G2552" t="s">
        <v>3978</v>
      </c>
      <c r="H2552" t="s">
        <v>391</v>
      </c>
      <c r="I2552" t="s">
        <v>75</v>
      </c>
      <c r="J2552" t="s">
        <v>6985</v>
      </c>
      <c r="K2552" s="5">
        <v>45413</v>
      </c>
      <c r="L2552" t="s">
        <v>79</v>
      </c>
      <c r="M2552" t="s">
        <v>192</v>
      </c>
      <c r="N2552">
        <v>2301</v>
      </c>
      <c r="O2552" t="s">
        <v>193</v>
      </c>
      <c r="P2552" t="s">
        <v>117</v>
      </c>
      <c r="Q2552" t="s">
        <v>194</v>
      </c>
      <c r="R2552">
        <v>1</v>
      </c>
      <c r="S2552" t="s">
        <v>141</v>
      </c>
      <c r="T2552">
        <v>1</v>
      </c>
      <c r="U2552" t="s">
        <v>141</v>
      </c>
      <c r="V2552">
        <v>1</v>
      </c>
      <c r="W2552" t="s">
        <v>141</v>
      </c>
      <c r="X2552">
        <v>20276</v>
      </c>
      <c r="Y2552">
        <v>4499105300</v>
      </c>
      <c r="Z2552">
        <v>311452</v>
      </c>
      <c r="AA2552" t="s">
        <v>7348</v>
      </c>
      <c r="AB2552" t="s">
        <v>185</v>
      </c>
      <c r="AC2552" s="5">
        <v>46112</v>
      </c>
      <c r="AD2552" t="s">
        <v>186</v>
      </c>
    </row>
    <row r="2553" spans="1:30" x14ac:dyDescent="0.3">
      <c r="A2553">
        <v>2026</v>
      </c>
      <c r="B2553" s="5">
        <v>46023</v>
      </c>
      <c r="C2553" s="5">
        <v>46112</v>
      </c>
      <c r="D2553" t="s">
        <v>394</v>
      </c>
      <c r="E2553" t="s">
        <v>7349</v>
      </c>
      <c r="F2553" t="s">
        <v>1375</v>
      </c>
      <c r="G2553" t="s">
        <v>313</v>
      </c>
      <c r="H2553" t="s">
        <v>346</v>
      </c>
      <c r="I2553" t="s">
        <v>75</v>
      </c>
      <c r="J2553" t="s">
        <v>6985</v>
      </c>
      <c r="K2553" s="5">
        <v>43236</v>
      </c>
      <c r="L2553" t="s">
        <v>79</v>
      </c>
      <c r="M2553" t="s">
        <v>192</v>
      </c>
      <c r="N2553">
        <v>2301</v>
      </c>
      <c r="O2553" t="s">
        <v>193</v>
      </c>
      <c r="P2553" t="s">
        <v>117</v>
      </c>
      <c r="Q2553" t="s">
        <v>194</v>
      </c>
      <c r="R2553">
        <v>1</v>
      </c>
      <c r="S2553" t="s">
        <v>141</v>
      </c>
      <c r="T2553">
        <v>1</v>
      </c>
      <c r="U2553" t="s">
        <v>141</v>
      </c>
      <c r="V2553">
        <v>1</v>
      </c>
      <c r="W2553" t="s">
        <v>141</v>
      </c>
      <c r="X2553">
        <v>20276</v>
      </c>
      <c r="Y2553">
        <v>4499105300</v>
      </c>
      <c r="Z2553">
        <v>314152</v>
      </c>
      <c r="AA2553" t="s">
        <v>7350</v>
      </c>
      <c r="AB2553" t="s">
        <v>185</v>
      </c>
      <c r="AC2553" s="5">
        <v>46112</v>
      </c>
      <c r="AD2553" t="s">
        <v>186</v>
      </c>
    </row>
    <row r="2554" spans="1:30" x14ac:dyDescent="0.3">
      <c r="A2554">
        <v>2026</v>
      </c>
      <c r="B2554" s="5">
        <v>46023</v>
      </c>
      <c r="C2554" s="5">
        <v>46112</v>
      </c>
      <c r="D2554" t="s">
        <v>251</v>
      </c>
      <c r="E2554" t="s">
        <v>7351</v>
      </c>
      <c r="F2554" t="s">
        <v>1968</v>
      </c>
      <c r="G2554" t="s">
        <v>224</v>
      </c>
      <c r="H2554" t="s">
        <v>224</v>
      </c>
      <c r="I2554" t="s">
        <v>75</v>
      </c>
      <c r="J2554" t="s">
        <v>6985</v>
      </c>
      <c r="K2554" s="5">
        <v>41091</v>
      </c>
      <c r="L2554" t="s">
        <v>79</v>
      </c>
      <c r="M2554" t="s">
        <v>192</v>
      </c>
      <c r="N2554">
        <v>2301</v>
      </c>
      <c r="O2554" t="s">
        <v>193</v>
      </c>
      <c r="P2554" t="s">
        <v>117</v>
      </c>
      <c r="Q2554" t="s">
        <v>194</v>
      </c>
      <c r="R2554">
        <v>1</v>
      </c>
      <c r="S2554" t="s">
        <v>141</v>
      </c>
      <c r="T2554">
        <v>1</v>
      </c>
      <c r="U2554" t="s">
        <v>141</v>
      </c>
      <c r="V2554">
        <v>1</v>
      </c>
      <c r="W2554" t="s">
        <v>141</v>
      </c>
      <c r="X2554">
        <v>20276</v>
      </c>
      <c r="Y2554">
        <v>4499105300</v>
      </c>
      <c r="Z2554">
        <v>314045</v>
      </c>
      <c r="AA2554" t="s">
        <v>7352</v>
      </c>
      <c r="AB2554" t="s">
        <v>185</v>
      </c>
      <c r="AC2554" s="5">
        <v>46112</v>
      </c>
      <c r="AD2554" t="s">
        <v>186</v>
      </c>
    </row>
    <row r="2555" spans="1:30" x14ac:dyDescent="0.3">
      <c r="A2555">
        <v>2026</v>
      </c>
      <c r="B2555" s="5">
        <v>46023</v>
      </c>
      <c r="C2555" s="5">
        <v>46112</v>
      </c>
      <c r="D2555" t="s">
        <v>187</v>
      </c>
      <c r="E2555" t="s">
        <v>7353</v>
      </c>
      <c r="F2555" t="s">
        <v>395</v>
      </c>
      <c r="G2555" t="s">
        <v>7354</v>
      </c>
      <c r="H2555" t="s">
        <v>1024</v>
      </c>
      <c r="I2555" t="s">
        <v>75</v>
      </c>
      <c r="J2555" t="s">
        <v>6985</v>
      </c>
      <c r="K2555" s="5">
        <v>41091</v>
      </c>
      <c r="L2555" t="s">
        <v>79</v>
      </c>
      <c r="M2555" t="s">
        <v>192</v>
      </c>
      <c r="N2555">
        <v>2301</v>
      </c>
      <c r="O2555" t="s">
        <v>193</v>
      </c>
      <c r="P2555" t="s">
        <v>117</v>
      </c>
      <c r="Q2555" t="s">
        <v>194</v>
      </c>
      <c r="R2555">
        <v>1</v>
      </c>
      <c r="S2555" t="s">
        <v>141</v>
      </c>
      <c r="T2555">
        <v>1</v>
      </c>
      <c r="U2555" t="s">
        <v>141</v>
      </c>
      <c r="V2555">
        <v>1</v>
      </c>
      <c r="W2555" t="s">
        <v>141</v>
      </c>
      <c r="X2555">
        <v>20276</v>
      </c>
      <c r="Y2555">
        <v>4499105300</v>
      </c>
      <c r="Z2555">
        <v>4285</v>
      </c>
      <c r="AA2555" t="s">
        <v>7355</v>
      </c>
      <c r="AB2555" t="s">
        <v>185</v>
      </c>
      <c r="AC2555" s="5">
        <v>46112</v>
      </c>
      <c r="AD2555" t="s">
        <v>186</v>
      </c>
    </row>
    <row r="2556" spans="1:30" x14ac:dyDescent="0.3">
      <c r="A2556">
        <v>2026</v>
      </c>
      <c r="B2556" s="5">
        <v>46023</v>
      </c>
      <c r="C2556" s="5">
        <v>46112</v>
      </c>
      <c r="D2556" t="s">
        <v>187</v>
      </c>
      <c r="E2556" t="s">
        <v>7356</v>
      </c>
      <c r="F2556" t="s">
        <v>1370</v>
      </c>
      <c r="G2556" t="s">
        <v>7357</v>
      </c>
      <c r="H2556" t="s">
        <v>3739</v>
      </c>
      <c r="I2556" t="s">
        <v>75</v>
      </c>
      <c r="J2556" t="s">
        <v>6985</v>
      </c>
      <c r="K2556" s="5">
        <v>42994</v>
      </c>
      <c r="L2556" t="s">
        <v>79</v>
      </c>
      <c r="M2556" t="s">
        <v>192</v>
      </c>
      <c r="N2556">
        <v>2301</v>
      </c>
      <c r="O2556" t="s">
        <v>193</v>
      </c>
      <c r="P2556" t="s">
        <v>117</v>
      </c>
      <c r="Q2556" t="s">
        <v>194</v>
      </c>
      <c r="R2556">
        <v>1</v>
      </c>
      <c r="S2556" t="s">
        <v>141</v>
      </c>
      <c r="T2556">
        <v>1</v>
      </c>
      <c r="U2556" t="s">
        <v>141</v>
      </c>
      <c r="V2556">
        <v>1</v>
      </c>
      <c r="W2556" t="s">
        <v>141</v>
      </c>
      <c r="X2556">
        <v>20276</v>
      </c>
      <c r="Y2556">
        <v>4499105300</v>
      </c>
      <c r="Z2556">
        <v>1457</v>
      </c>
      <c r="AA2556" t="s">
        <v>7358</v>
      </c>
      <c r="AB2556" t="s">
        <v>185</v>
      </c>
      <c r="AC2556" s="5">
        <v>46112</v>
      </c>
      <c r="AD2556" t="s">
        <v>186</v>
      </c>
    </row>
    <row r="2557" spans="1:30" x14ac:dyDescent="0.3">
      <c r="A2557">
        <v>2026</v>
      </c>
      <c r="B2557" s="5">
        <v>46023</v>
      </c>
      <c r="C2557" s="5">
        <v>46112</v>
      </c>
      <c r="D2557" t="s">
        <v>257</v>
      </c>
      <c r="E2557" t="s">
        <v>7359</v>
      </c>
      <c r="F2557" t="s">
        <v>7360</v>
      </c>
      <c r="G2557" t="s">
        <v>464</v>
      </c>
      <c r="H2557" t="s">
        <v>794</v>
      </c>
      <c r="I2557" t="s">
        <v>75</v>
      </c>
      <c r="J2557" t="s">
        <v>6985</v>
      </c>
      <c r="K2557" s="5">
        <v>43586</v>
      </c>
      <c r="L2557" t="s">
        <v>79</v>
      </c>
      <c r="M2557" t="s">
        <v>192</v>
      </c>
      <c r="N2557">
        <v>2301</v>
      </c>
      <c r="O2557" t="s">
        <v>193</v>
      </c>
      <c r="P2557" t="s">
        <v>117</v>
      </c>
      <c r="Q2557" t="s">
        <v>194</v>
      </c>
      <c r="R2557">
        <v>1</v>
      </c>
      <c r="S2557" t="s">
        <v>141</v>
      </c>
      <c r="T2557">
        <v>1</v>
      </c>
      <c r="U2557" t="s">
        <v>141</v>
      </c>
      <c r="V2557">
        <v>1</v>
      </c>
      <c r="W2557" t="s">
        <v>141</v>
      </c>
      <c r="X2557">
        <v>20276</v>
      </c>
      <c r="Y2557">
        <v>4499105300</v>
      </c>
      <c r="Z2557">
        <v>5358</v>
      </c>
      <c r="AA2557" t="s">
        <v>7361</v>
      </c>
      <c r="AB2557" t="s">
        <v>185</v>
      </c>
      <c r="AC2557" s="5">
        <v>46112</v>
      </c>
      <c r="AD2557" t="s">
        <v>186</v>
      </c>
    </row>
    <row r="2558" spans="1:30" x14ac:dyDescent="0.3">
      <c r="A2558">
        <v>2026</v>
      </c>
      <c r="B2558" s="5">
        <v>46023</v>
      </c>
      <c r="C2558" s="5">
        <v>46112</v>
      </c>
      <c r="D2558" t="s">
        <v>257</v>
      </c>
      <c r="E2558" t="s">
        <v>7362</v>
      </c>
      <c r="F2558" t="s">
        <v>7363</v>
      </c>
      <c r="G2558" t="s">
        <v>718</v>
      </c>
      <c r="H2558" t="s">
        <v>1775</v>
      </c>
      <c r="I2558" t="s">
        <v>75</v>
      </c>
      <c r="J2558" t="s">
        <v>6985</v>
      </c>
      <c r="K2558" s="5">
        <v>43586</v>
      </c>
      <c r="L2558" t="s">
        <v>79</v>
      </c>
      <c r="M2558" t="s">
        <v>192</v>
      </c>
      <c r="N2558">
        <v>2301</v>
      </c>
      <c r="O2558" t="s">
        <v>193</v>
      </c>
      <c r="P2558" t="s">
        <v>117</v>
      </c>
      <c r="Q2558" t="s">
        <v>194</v>
      </c>
      <c r="R2558">
        <v>1</v>
      </c>
      <c r="S2558" t="s">
        <v>141</v>
      </c>
      <c r="T2558">
        <v>1</v>
      </c>
      <c r="U2558" t="s">
        <v>141</v>
      </c>
      <c r="V2558">
        <v>1</v>
      </c>
      <c r="W2558" t="s">
        <v>141</v>
      </c>
      <c r="X2558">
        <v>20276</v>
      </c>
      <c r="Y2558">
        <v>4499105300</v>
      </c>
      <c r="Z2558">
        <v>5385</v>
      </c>
      <c r="AA2558" t="s">
        <v>7364</v>
      </c>
      <c r="AB2558" t="s">
        <v>185</v>
      </c>
      <c r="AC2558" s="5">
        <v>46112</v>
      </c>
      <c r="AD2558" t="s">
        <v>186</v>
      </c>
    </row>
    <row r="2559" spans="1:30" x14ac:dyDescent="0.3">
      <c r="A2559">
        <v>2026</v>
      </c>
      <c r="B2559" s="5">
        <v>46023</v>
      </c>
      <c r="C2559" s="5">
        <v>46112</v>
      </c>
      <c r="D2559" t="s">
        <v>251</v>
      </c>
      <c r="E2559" t="s">
        <v>7365</v>
      </c>
      <c r="F2559" t="s">
        <v>1723</v>
      </c>
      <c r="G2559" t="s">
        <v>749</v>
      </c>
      <c r="H2559" t="s">
        <v>7366</v>
      </c>
      <c r="I2559" t="s">
        <v>75</v>
      </c>
      <c r="J2559" t="s">
        <v>6985</v>
      </c>
      <c r="K2559" s="5">
        <v>45017</v>
      </c>
      <c r="L2559" t="s">
        <v>79</v>
      </c>
      <c r="M2559" t="s">
        <v>192</v>
      </c>
      <c r="N2559">
        <v>2301</v>
      </c>
      <c r="O2559" t="s">
        <v>193</v>
      </c>
      <c r="P2559" t="s">
        <v>117</v>
      </c>
      <c r="Q2559" t="s">
        <v>194</v>
      </c>
      <c r="R2559">
        <v>1</v>
      </c>
      <c r="S2559" t="s">
        <v>141</v>
      </c>
      <c r="T2559">
        <v>1</v>
      </c>
      <c r="U2559" t="s">
        <v>141</v>
      </c>
      <c r="V2559">
        <v>1</v>
      </c>
      <c r="W2559" t="s">
        <v>141</v>
      </c>
      <c r="X2559">
        <v>20276</v>
      </c>
      <c r="Y2559">
        <v>4499105300</v>
      </c>
      <c r="Z2559">
        <v>312974</v>
      </c>
      <c r="AA2559" t="s">
        <v>7367</v>
      </c>
      <c r="AB2559" t="s">
        <v>185</v>
      </c>
      <c r="AC2559" s="5">
        <v>46112</v>
      </c>
      <c r="AD2559" t="s">
        <v>186</v>
      </c>
    </row>
    <row r="2560" spans="1:30" x14ac:dyDescent="0.3">
      <c r="A2560">
        <v>2026</v>
      </c>
      <c r="B2560" s="5">
        <v>46023</v>
      </c>
      <c r="C2560" s="5">
        <v>46112</v>
      </c>
      <c r="D2560" t="s">
        <v>257</v>
      </c>
      <c r="E2560" t="s">
        <v>7368</v>
      </c>
      <c r="F2560" t="s">
        <v>1156</v>
      </c>
      <c r="G2560" t="s">
        <v>3824</v>
      </c>
      <c r="H2560" t="s">
        <v>241</v>
      </c>
      <c r="I2560" t="s">
        <v>75</v>
      </c>
      <c r="J2560" t="s">
        <v>6985</v>
      </c>
      <c r="K2560" s="5">
        <v>41091</v>
      </c>
      <c r="L2560" t="s">
        <v>79</v>
      </c>
      <c r="M2560" t="s">
        <v>192</v>
      </c>
      <c r="N2560">
        <v>2301</v>
      </c>
      <c r="O2560" t="s">
        <v>193</v>
      </c>
      <c r="P2560" t="s">
        <v>117</v>
      </c>
      <c r="Q2560" t="s">
        <v>194</v>
      </c>
      <c r="R2560">
        <v>1</v>
      </c>
      <c r="S2560" t="s">
        <v>141</v>
      </c>
      <c r="T2560">
        <v>1</v>
      </c>
      <c r="U2560" t="s">
        <v>141</v>
      </c>
      <c r="V2560">
        <v>1</v>
      </c>
      <c r="W2560" t="s">
        <v>141</v>
      </c>
      <c r="X2560">
        <v>20276</v>
      </c>
      <c r="Y2560">
        <v>4499105300</v>
      </c>
      <c r="Z2560">
        <v>2086</v>
      </c>
      <c r="AA2560" t="s">
        <v>7369</v>
      </c>
      <c r="AB2560" t="s">
        <v>185</v>
      </c>
      <c r="AC2560" s="5">
        <v>46112</v>
      </c>
      <c r="AD2560" t="s">
        <v>186</v>
      </c>
    </row>
    <row r="2561" spans="1:30" x14ac:dyDescent="0.3">
      <c r="A2561">
        <v>2026</v>
      </c>
      <c r="B2561" s="5">
        <v>46023</v>
      </c>
      <c r="C2561" s="5">
        <v>46112</v>
      </c>
      <c r="D2561" t="s">
        <v>215</v>
      </c>
      <c r="E2561" t="s">
        <v>7370</v>
      </c>
      <c r="F2561" t="s">
        <v>1375</v>
      </c>
      <c r="G2561" t="s">
        <v>1534</v>
      </c>
      <c r="H2561" t="s">
        <v>304</v>
      </c>
      <c r="I2561" t="s">
        <v>75</v>
      </c>
      <c r="J2561" t="s">
        <v>6985</v>
      </c>
      <c r="K2561" s="5">
        <v>44348</v>
      </c>
      <c r="L2561" t="s">
        <v>79</v>
      </c>
      <c r="M2561" t="s">
        <v>192</v>
      </c>
      <c r="N2561">
        <v>2301</v>
      </c>
      <c r="O2561" t="s">
        <v>193</v>
      </c>
      <c r="P2561" t="s">
        <v>117</v>
      </c>
      <c r="Q2561" t="s">
        <v>194</v>
      </c>
      <c r="R2561">
        <v>1</v>
      </c>
      <c r="S2561" t="s">
        <v>141</v>
      </c>
      <c r="T2561">
        <v>1</v>
      </c>
      <c r="U2561" t="s">
        <v>141</v>
      </c>
      <c r="V2561">
        <v>1</v>
      </c>
      <c r="W2561" t="s">
        <v>141</v>
      </c>
      <c r="X2561">
        <v>20276</v>
      </c>
      <c r="Y2561">
        <v>4499105300</v>
      </c>
      <c r="Z2561">
        <v>311423</v>
      </c>
      <c r="AA2561" t="s">
        <v>7371</v>
      </c>
      <c r="AB2561" t="s">
        <v>185</v>
      </c>
      <c r="AC2561" s="5">
        <v>46112</v>
      </c>
      <c r="AD2561" t="s">
        <v>186</v>
      </c>
    </row>
    <row r="2562" spans="1:30" x14ac:dyDescent="0.3">
      <c r="A2562">
        <v>2026</v>
      </c>
      <c r="B2562" s="5">
        <v>46023</v>
      </c>
      <c r="C2562" s="5">
        <v>46112</v>
      </c>
      <c r="D2562" t="s">
        <v>187</v>
      </c>
      <c r="E2562" t="s">
        <v>7372</v>
      </c>
      <c r="F2562" t="s">
        <v>7373</v>
      </c>
      <c r="G2562" t="s">
        <v>2791</v>
      </c>
      <c r="H2562" t="s">
        <v>480</v>
      </c>
      <c r="I2562" t="s">
        <v>75</v>
      </c>
      <c r="J2562" t="s">
        <v>6985</v>
      </c>
      <c r="K2562" s="5">
        <v>42994</v>
      </c>
      <c r="L2562" t="s">
        <v>79</v>
      </c>
      <c r="M2562" t="s">
        <v>192</v>
      </c>
      <c r="N2562">
        <v>2301</v>
      </c>
      <c r="O2562" t="s">
        <v>193</v>
      </c>
      <c r="P2562" t="s">
        <v>117</v>
      </c>
      <c r="Q2562" t="s">
        <v>194</v>
      </c>
      <c r="R2562">
        <v>1</v>
      </c>
      <c r="S2562" t="s">
        <v>141</v>
      </c>
      <c r="T2562">
        <v>1</v>
      </c>
      <c r="U2562" t="s">
        <v>141</v>
      </c>
      <c r="V2562">
        <v>1</v>
      </c>
      <c r="W2562" t="s">
        <v>141</v>
      </c>
      <c r="X2562">
        <v>20276</v>
      </c>
      <c r="Y2562">
        <v>4499105300</v>
      </c>
      <c r="Z2562">
        <v>2974</v>
      </c>
      <c r="AA2562" t="s">
        <v>7374</v>
      </c>
      <c r="AB2562" t="s">
        <v>185</v>
      </c>
      <c r="AC2562" s="5">
        <v>46112</v>
      </c>
      <c r="AD2562" t="s">
        <v>186</v>
      </c>
    </row>
    <row r="2563" spans="1:30" x14ac:dyDescent="0.3">
      <c r="A2563">
        <v>2026</v>
      </c>
      <c r="B2563" s="5">
        <v>46023</v>
      </c>
      <c r="C2563" s="5">
        <v>46112</v>
      </c>
      <c r="D2563" t="s">
        <v>251</v>
      </c>
      <c r="E2563" t="s">
        <v>7375</v>
      </c>
      <c r="F2563" t="s">
        <v>2884</v>
      </c>
      <c r="G2563" t="s">
        <v>7376</v>
      </c>
      <c r="H2563" t="s">
        <v>532</v>
      </c>
      <c r="I2563" t="s">
        <v>75</v>
      </c>
      <c r="J2563" t="s">
        <v>6985</v>
      </c>
      <c r="K2563" s="5">
        <v>41091</v>
      </c>
      <c r="L2563" t="s">
        <v>79</v>
      </c>
      <c r="M2563" t="s">
        <v>192</v>
      </c>
      <c r="N2563">
        <v>2301</v>
      </c>
      <c r="O2563" t="s">
        <v>193</v>
      </c>
      <c r="P2563" t="s">
        <v>117</v>
      </c>
      <c r="Q2563" t="s">
        <v>194</v>
      </c>
      <c r="R2563">
        <v>1</v>
      </c>
      <c r="S2563" t="s">
        <v>141</v>
      </c>
      <c r="T2563">
        <v>1</v>
      </c>
      <c r="U2563" t="s">
        <v>141</v>
      </c>
      <c r="V2563">
        <v>1</v>
      </c>
      <c r="W2563" t="s">
        <v>141</v>
      </c>
      <c r="X2563">
        <v>20276</v>
      </c>
      <c r="Y2563">
        <v>4499105300</v>
      </c>
      <c r="Z2563">
        <v>314998</v>
      </c>
      <c r="AA2563" t="s">
        <v>7377</v>
      </c>
      <c r="AB2563" t="s">
        <v>185</v>
      </c>
      <c r="AC2563" s="5">
        <v>46112</v>
      </c>
      <c r="AD2563" t="s">
        <v>186</v>
      </c>
    </row>
    <row r="2564" spans="1:30" x14ac:dyDescent="0.3">
      <c r="A2564">
        <v>2026</v>
      </c>
      <c r="B2564" s="5">
        <v>46023</v>
      </c>
      <c r="C2564" s="5">
        <v>46112</v>
      </c>
      <c r="D2564" t="s">
        <v>215</v>
      </c>
      <c r="E2564" t="s">
        <v>7378</v>
      </c>
      <c r="F2564" t="s">
        <v>7379</v>
      </c>
      <c r="G2564" t="s">
        <v>4308</v>
      </c>
      <c r="H2564" t="s">
        <v>312</v>
      </c>
      <c r="I2564" t="s">
        <v>75</v>
      </c>
      <c r="J2564" t="s">
        <v>6985</v>
      </c>
      <c r="K2564" s="5">
        <v>46097</v>
      </c>
      <c r="L2564" t="s">
        <v>79</v>
      </c>
      <c r="M2564" t="s">
        <v>192</v>
      </c>
      <c r="N2564">
        <v>2301</v>
      </c>
      <c r="O2564" t="s">
        <v>193</v>
      </c>
      <c r="P2564" t="s">
        <v>117</v>
      </c>
      <c r="Q2564" t="s">
        <v>194</v>
      </c>
      <c r="R2564">
        <v>1</v>
      </c>
      <c r="S2564" t="s">
        <v>141</v>
      </c>
      <c r="T2564">
        <v>1</v>
      </c>
      <c r="U2564" t="s">
        <v>141</v>
      </c>
      <c r="V2564">
        <v>1</v>
      </c>
      <c r="W2564" t="s">
        <v>141</v>
      </c>
      <c r="X2564">
        <v>20276</v>
      </c>
      <c r="Y2564">
        <v>4499105300</v>
      </c>
      <c r="Z2564">
        <v>314945</v>
      </c>
      <c r="AA2564" t="s">
        <v>7380</v>
      </c>
      <c r="AB2564" t="s">
        <v>185</v>
      </c>
      <c r="AC2564" s="5">
        <v>46112</v>
      </c>
      <c r="AD2564" t="s">
        <v>186</v>
      </c>
    </row>
    <row r="2565" spans="1:30" x14ac:dyDescent="0.3">
      <c r="A2565">
        <v>2026</v>
      </c>
      <c r="B2565" s="5">
        <v>46023</v>
      </c>
      <c r="C2565" s="5">
        <v>46112</v>
      </c>
      <c r="D2565" t="s">
        <v>257</v>
      </c>
      <c r="E2565" t="s">
        <v>7381</v>
      </c>
      <c r="F2565" t="s">
        <v>6318</v>
      </c>
      <c r="G2565" t="s">
        <v>411</v>
      </c>
      <c r="H2565" t="s">
        <v>1081</v>
      </c>
      <c r="I2565" t="s">
        <v>75</v>
      </c>
      <c r="J2565" t="s">
        <v>6985</v>
      </c>
      <c r="K2565" s="5">
        <v>41091</v>
      </c>
      <c r="L2565" t="s">
        <v>79</v>
      </c>
      <c r="M2565" t="s">
        <v>192</v>
      </c>
      <c r="N2565">
        <v>2301</v>
      </c>
      <c r="O2565" t="s">
        <v>193</v>
      </c>
      <c r="P2565" t="s">
        <v>117</v>
      </c>
      <c r="Q2565" t="s">
        <v>194</v>
      </c>
      <c r="R2565">
        <v>1</v>
      </c>
      <c r="S2565" t="s">
        <v>141</v>
      </c>
      <c r="T2565">
        <v>1</v>
      </c>
      <c r="U2565" t="s">
        <v>141</v>
      </c>
      <c r="V2565">
        <v>1</v>
      </c>
      <c r="W2565" t="s">
        <v>141</v>
      </c>
      <c r="X2565">
        <v>20276</v>
      </c>
      <c r="Y2565">
        <v>4499105300</v>
      </c>
      <c r="Z2565">
        <v>7752</v>
      </c>
      <c r="AA2565" t="s">
        <v>7382</v>
      </c>
      <c r="AB2565" t="s">
        <v>185</v>
      </c>
      <c r="AC2565" s="5">
        <v>46112</v>
      </c>
      <c r="AD2565" t="s">
        <v>186</v>
      </c>
    </row>
    <row r="2566" spans="1:30" x14ac:dyDescent="0.3">
      <c r="A2566">
        <v>2026</v>
      </c>
      <c r="B2566" s="5">
        <v>46023</v>
      </c>
      <c r="C2566" s="5">
        <v>46112</v>
      </c>
      <c r="D2566" t="s">
        <v>215</v>
      </c>
      <c r="E2566" t="s">
        <v>7383</v>
      </c>
      <c r="F2566" t="s">
        <v>7384</v>
      </c>
      <c r="G2566" t="s">
        <v>198</v>
      </c>
      <c r="H2566" t="s">
        <v>5636</v>
      </c>
      <c r="I2566" t="s">
        <v>75</v>
      </c>
      <c r="J2566" t="s">
        <v>6985</v>
      </c>
      <c r="K2566" s="5">
        <v>44577</v>
      </c>
      <c r="L2566" t="s">
        <v>79</v>
      </c>
      <c r="M2566" t="s">
        <v>192</v>
      </c>
      <c r="N2566">
        <v>2301</v>
      </c>
      <c r="O2566" t="s">
        <v>193</v>
      </c>
      <c r="P2566" t="s">
        <v>117</v>
      </c>
      <c r="Q2566" t="s">
        <v>194</v>
      </c>
      <c r="R2566">
        <v>1</v>
      </c>
      <c r="S2566" t="s">
        <v>141</v>
      </c>
      <c r="T2566">
        <v>1</v>
      </c>
      <c r="U2566" t="s">
        <v>141</v>
      </c>
      <c r="V2566">
        <v>1</v>
      </c>
      <c r="W2566" t="s">
        <v>141</v>
      </c>
      <c r="X2566">
        <v>20276</v>
      </c>
      <c r="Y2566">
        <v>4499105300</v>
      </c>
      <c r="Z2566">
        <v>5806</v>
      </c>
      <c r="AA2566" t="s">
        <v>7385</v>
      </c>
      <c r="AB2566" t="s">
        <v>185</v>
      </c>
      <c r="AC2566" s="5">
        <v>46112</v>
      </c>
      <c r="AD2566" t="s">
        <v>186</v>
      </c>
    </row>
    <row r="2567" spans="1:30" x14ac:dyDescent="0.3">
      <c r="A2567">
        <v>2026</v>
      </c>
      <c r="B2567" s="5">
        <v>46023</v>
      </c>
      <c r="C2567" s="5">
        <v>46112</v>
      </c>
      <c r="D2567" t="s">
        <v>215</v>
      </c>
      <c r="E2567" t="s">
        <v>7386</v>
      </c>
      <c r="F2567" t="s">
        <v>421</v>
      </c>
      <c r="G2567" t="s">
        <v>7387</v>
      </c>
      <c r="H2567" t="s">
        <v>4968</v>
      </c>
      <c r="I2567" t="s">
        <v>75</v>
      </c>
      <c r="J2567" t="s">
        <v>6985</v>
      </c>
      <c r="K2567" s="5">
        <v>44348</v>
      </c>
      <c r="L2567" t="s">
        <v>79</v>
      </c>
      <c r="M2567" t="s">
        <v>192</v>
      </c>
      <c r="N2567">
        <v>2301</v>
      </c>
      <c r="O2567" t="s">
        <v>193</v>
      </c>
      <c r="P2567" t="s">
        <v>117</v>
      </c>
      <c r="Q2567" t="s">
        <v>194</v>
      </c>
      <c r="R2567">
        <v>1</v>
      </c>
      <c r="S2567" t="s">
        <v>141</v>
      </c>
      <c r="T2567">
        <v>1</v>
      </c>
      <c r="U2567" t="s">
        <v>141</v>
      </c>
      <c r="V2567">
        <v>1</v>
      </c>
      <c r="W2567" t="s">
        <v>141</v>
      </c>
      <c r="X2567">
        <v>20276</v>
      </c>
      <c r="Y2567">
        <v>4499105300</v>
      </c>
      <c r="Z2567">
        <v>4945</v>
      </c>
      <c r="AA2567" t="s">
        <v>7388</v>
      </c>
      <c r="AB2567" t="s">
        <v>185</v>
      </c>
      <c r="AC2567" s="5">
        <v>46112</v>
      </c>
      <c r="AD2567" t="s">
        <v>186</v>
      </c>
    </row>
    <row r="2568" spans="1:30" x14ac:dyDescent="0.3">
      <c r="A2568">
        <v>2026</v>
      </c>
      <c r="B2568" s="5">
        <v>46023</v>
      </c>
      <c r="C2568" s="5">
        <v>46112</v>
      </c>
      <c r="D2568" t="s">
        <v>466</v>
      </c>
      <c r="E2568" t="s">
        <v>7389</v>
      </c>
      <c r="F2568" t="s">
        <v>956</v>
      </c>
      <c r="G2568" t="s">
        <v>695</v>
      </c>
      <c r="H2568" t="s">
        <v>1438</v>
      </c>
      <c r="I2568" t="s">
        <v>75</v>
      </c>
      <c r="J2568" t="s">
        <v>6985</v>
      </c>
      <c r="K2568" s="5">
        <v>44302</v>
      </c>
      <c r="L2568" t="s">
        <v>79</v>
      </c>
      <c r="M2568" t="s">
        <v>192</v>
      </c>
      <c r="N2568">
        <v>2301</v>
      </c>
      <c r="O2568" t="s">
        <v>193</v>
      </c>
      <c r="P2568" t="s">
        <v>117</v>
      </c>
      <c r="Q2568" t="s">
        <v>194</v>
      </c>
      <c r="R2568">
        <v>1</v>
      </c>
      <c r="S2568" t="s">
        <v>141</v>
      </c>
      <c r="T2568">
        <v>1</v>
      </c>
      <c r="U2568" t="s">
        <v>141</v>
      </c>
      <c r="V2568">
        <v>1</v>
      </c>
      <c r="W2568" t="s">
        <v>141</v>
      </c>
      <c r="X2568">
        <v>20276</v>
      </c>
      <c r="Y2568">
        <v>4499105300</v>
      </c>
      <c r="Z2568">
        <v>311776</v>
      </c>
      <c r="AA2568" t="s">
        <v>7390</v>
      </c>
      <c r="AB2568" t="s">
        <v>185</v>
      </c>
      <c r="AC2568" s="5">
        <v>46112</v>
      </c>
      <c r="AD2568" t="s">
        <v>186</v>
      </c>
    </row>
    <row r="2569" spans="1:30" x14ac:dyDescent="0.3">
      <c r="A2569">
        <v>2026</v>
      </c>
      <c r="B2569" s="5">
        <v>46023</v>
      </c>
      <c r="C2569" s="5">
        <v>46112</v>
      </c>
      <c r="D2569" t="s">
        <v>511</v>
      </c>
      <c r="E2569" t="s">
        <v>7391</v>
      </c>
      <c r="F2569" t="s">
        <v>1156</v>
      </c>
      <c r="G2569" t="s">
        <v>920</v>
      </c>
      <c r="H2569" t="s">
        <v>714</v>
      </c>
      <c r="I2569" t="s">
        <v>75</v>
      </c>
      <c r="J2569" t="s">
        <v>6985</v>
      </c>
      <c r="K2569" s="5">
        <v>44287</v>
      </c>
      <c r="L2569" t="s">
        <v>79</v>
      </c>
      <c r="M2569" t="s">
        <v>192</v>
      </c>
      <c r="N2569">
        <v>2301</v>
      </c>
      <c r="O2569" t="s">
        <v>193</v>
      </c>
      <c r="P2569" t="s">
        <v>117</v>
      </c>
      <c r="Q2569" t="s">
        <v>194</v>
      </c>
      <c r="R2569">
        <v>1</v>
      </c>
      <c r="S2569" t="s">
        <v>141</v>
      </c>
      <c r="T2569">
        <v>1</v>
      </c>
      <c r="U2569" t="s">
        <v>141</v>
      </c>
      <c r="V2569">
        <v>1</v>
      </c>
      <c r="W2569" t="s">
        <v>141</v>
      </c>
      <c r="X2569">
        <v>20276</v>
      </c>
      <c r="Y2569">
        <v>4499105300</v>
      </c>
      <c r="Z2569">
        <v>314148</v>
      </c>
      <c r="AA2569" t="s">
        <v>7392</v>
      </c>
      <c r="AB2569" t="s">
        <v>185</v>
      </c>
      <c r="AC2569" s="5">
        <v>46112</v>
      </c>
      <c r="AD2569" t="s">
        <v>186</v>
      </c>
    </row>
    <row r="2570" spans="1:30" x14ac:dyDescent="0.3">
      <c r="A2570">
        <v>2026</v>
      </c>
      <c r="B2570" s="5">
        <v>46023</v>
      </c>
      <c r="C2570" s="5">
        <v>46112</v>
      </c>
      <c r="D2570" t="s">
        <v>187</v>
      </c>
      <c r="E2570" t="s">
        <v>7393</v>
      </c>
      <c r="F2570" t="s">
        <v>243</v>
      </c>
      <c r="G2570" t="s">
        <v>7394</v>
      </c>
      <c r="H2570" t="s">
        <v>7395</v>
      </c>
      <c r="I2570" t="s">
        <v>75</v>
      </c>
      <c r="J2570" t="s">
        <v>6985</v>
      </c>
      <c r="K2570" s="5">
        <v>41091</v>
      </c>
      <c r="L2570" t="s">
        <v>79</v>
      </c>
      <c r="M2570" t="s">
        <v>192</v>
      </c>
      <c r="N2570">
        <v>2301</v>
      </c>
      <c r="O2570" t="s">
        <v>193</v>
      </c>
      <c r="P2570" t="s">
        <v>117</v>
      </c>
      <c r="Q2570" t="s">
        <v>194</v>
      </c>
      <c r="R2570">
        <v>1</v>
      </c>
      <c r="S2570" t="s">
        <v>141</v>
      </c>
      <c r="T2570">
        <v>1</v>
      </c>
      <c r="U2570" t="s">
        <v>141</v>
      </c>
      <c r="V2570">
        <v>1</v>
      </c>
      <c r="W2570" t="s">
        <v>141</v>
      </c>
      <c r="X2570">
        <v>20276</v>
      </c>
      <c r="Y2570">
        <v>4499105300</v>
      </c>
      <c r="Z2570">
        <v>1634</v>
      </c>
      <c r="AA2570" t="s">
        <v>7396</v>
      </c>
      <c r="AB2570" t="s">
        <v>185</v>
      </c>
      <c r="AC2570" s="5">
        <v>46112</v>
      </c>
      <c r="AD2570" t="s">
        <v>186</v>
      </c>
    </row>
    <row r="2571" spans="1:30" x14ac:dyDescent="0.3">
      <c r="A2571">
        <v>2026</v>
      </c>
      <c r="B2571" s="5">
        <v>46023</v>
      </c>
      <c r="C2571" s="5">
        <v>46112</v>
      </c>
      <c r="D2571" t="s">
        <v>187</v>
      </c>
      <c r="E2571" t="s">
        <v>7397</v>
      </c>
      <c r="F2571" t="s">
        <v>7398</v>
      </c>
      <c r="G2571" t="s">
        <v>2948</v>
      </c>
      <c r="H2571" t="s">
        <v>2196</v>
      </c>
      <c r="I2571" t="s">
        <v>75</v>
      </c>
      <c r="J2571" t="s">
        <v>6985</v>
      </c>
      <c r="K2571" s="5">
        <v>45962</v>
      </c>
      <c r="L2571" t="s">
        <v>79</v>
      </c>
      <c r="M2571" t="s">
        <v>192</v>
      </c>
      <c r="N2571">
        <v>2301</v>
      </c>
      <c r="O2571" t="s">
        <v>193</v>
      </c>
      <c r="P2571" t="s">
        <v>117</v>
      </c>
      <c r="Q2571" t="s">
        <v>194</v>
      </c>
      <c r="R2571">
        <v>1</v>
      </c>
      <c r="S2571" t="s">
        <v>141</v>
      </c>
      <c r="T2571">
        <v>1</v>
      </c>
      <c r="U2571" t="s">
        <v>141</v>
      </c>
      <c r="V2571">
        <v>1</v>
      </c>
      <c r="W2571" t="s">
        <v>141</v>
      </c>
      <c r="X2571">
        <v>20276</v>
      </c>
      <c r="Y2571">
        <v>4499105300</v>
      </c>
      <c r="Z2571">
        <v>1634</v>
      </c>
      <c r="AA2571" t="s">
        <v>7399</v>
      </c>
      <c r="AB2571" t="s">
        <v>185</v>
      </c>
      <c r="AC2571" s="5">
        <v>46112</v>
      </c>
      <c r="AD2571" t="s">
        <v>186</v>
      </c>
    </row>
    <row r="2572" spans="1:30" x14ac:dyDescent="0.3">
      <c r="A2572">
        <v>2026</v>
      </c>
      <c r="B2572" s="5">
        <v>46023</v>
      </c>
      <c r="C2572" s="5">
        <v>46112</v>
      </c>
      <c r="D2572" t="s">
        <v>414</v>
      </c>
      <c r="E2572" t="s">
        <v>7400</v>
      </c>
      <c r="F2572" t="s">
        <v>556</v>
      </c>
      <c r="G2572" t="s">
        <v>198</v>
      </c>
      <c r="H2572" t="s">
        <v>3369</v>
      </c>
      <c r="I2572" t="s">
        <v>75</v>
      </c>
      <c r="J2572" t="s">
        <v>6985</v>
      </c>
      <c r="K2572" s="5">
        <v>45200</v>
      </c>
      <c r="L2572" t="s">
        <v>79</v>
      </c>
      <c r="M2572" t="s">
        <v>192</v>
      </c>
      <c r="N2572">
        <v>2301</v>
      </c>
      <c r="O2572" t="s">
        <v>193</v>
      </c>
      <c r="P2572" t="s">
        <v>117</v>
      </c>
      <c r="Q2572" t="s">
        <v>194</v>
      </c>
      <c r="R2572">
        <v>1</v>
      </c>
      <c r="S2572" t="s">
        <v>141</v>
      </c>
      <c r="T2572">
        <v>1</v>
      </c>
      <c r="U2572" t="s">
        <v>141</v>
      </c>
      <c r="V2572">
        <v>1</v>
      </c>
      <c r="W2572" t="s">
        <v>141</v>
      </c>
      <c r="X2572">
        <v>20276</v>
      </c>
      <c r="Y2572">
        <v>4499105300</v>
      </c>
      <c r="Z2572">
        <v>315049</v>
      </c>
      <c r="AA2572" t="s">
        <v>7401</v>
      </c>
      <c r="AB2572" t="s">
        <v>185</v>
      </c>
      <c r="AC2572" s="5">
        <v>46112</v>
      </c>
      <c r="AD2572" t="s">
        <v>186</v>
      </c>
    </row>
    <row r="2573" spans="1:30" x14ac:dyDescent="0.3">
      <c r="A2573">
        <v>2026</v>
      </c>
      <c r="B2573" s="5">
        <v>46023</v>
      </c>
      <c r="C2573" s="5">
        <v>46112</v>
      </c>
      <c r="D2573" t="s">
        <v>334</v>
      </c>
      <c r="E2573" t="s">
        <v>7402</v>
      </c>
      <c r="F2573" t="s">
        <v>7403</v>
      </c>
      <c r="G2573" t="s">
        <v>391</v>
      </c>
      <c r="H2573" t="s">
        <v>1434</v>
      </c>
      <c r="I2573" t="s">
        <v>75</v>
      </c>
      <c r="J2573" t="s">
        <v>6985</v>
      </c>
      <c r="K2573" s="5">
        <v>45520</v>
      </c>
      <c r="L2573" t="s">
        <v>79</v>
      </c>
      <c r="M2573" t="s">
        <v>192</v>
      </c>
      <c r="N2573">
        <v>2301</v>
      </c>
      <c r="O2573" t="s">
        <v>193</v>
      </c>
      <c r="P2573" t="s">
        <v>117</v>
      </c>
      <c r="Q2573" t="s">
        <v>194</v>
      </c>
      <c r="R2573">
        <v>1</v>
      </c>
      <c r="S2573" t="s">
        <v>141</v>
      </c>
      <c r="T2573">
        <v>1</v>
      </c>
      <c r="U2573" t="s">
        <v>141</v>
      </c>
      <c r="V2573">
        <v>1</v>
      </c>
      <c r="W2573" t="s">
        <v>141</v>
      </c>
      <c r="X2573">
        <v>20276</v>
      </c>
      <c r="Y2573">
        <v>4499105300</v>
      </c>
      <c r="Z2573">
        <v>311145</v>
      </c>
      <c r="AA2573" t="s">
        <v>7404</v>
      </c>
      <c r="AB2573" t="s">
        <v>185</v>
      </c>
      <c r="AC2573" s="5">
        <v>46112</v>
      </c>
      <c r="AD2573" t="s">
        <v>186</v>
      </c>
    </row>
    <row r="2574" spans="1:30" x14ac:dyDescent="0.3">
      <c r="A2574">
        <v>2026</v>
      </c>
      <c r="B2574" s="5">
        <v>46023</v>
      </c>
      <c r="C2574" s="5">
        <v>46112</v>
      </c>
      <c r="D2574" t="s">
        <v>215</v>
      </c>
      <c r="E2574" t="s">
        <v>7405</v>
      </c>
      <c r="F2574" t="s">
        <v>7406</v>
      </c>
      <c r="G2574" t="s">
        <v>7407</v>
      </c>
      <c r="H2574" t="s">
        <v>7408</v>
      </c>
      <c r="I2574" t="s">
        <v>75</v>
      </c>
      <c r="J2574" t="s">
        <v>6985</v>
      </c>
      <c r="K2574" s="5">
        <v>44823</v>
      </c>
      <c r="L2574" t="s">
        <v>79</v>
      </c>
      <c r="M2574" t="s">
        <v>192</v>
      </c>
      <c r="N2574">
        <v>2301</v>
      </c>
      <c r="O2574" t="s">
        <v>193</v>
      </c>
      <c r="P2574" t="s">
        <v>117</v>
      </c>
      <c r="Q2574" t="s">
        <v>194</v>
      </c>
      <c r="R2574">
        <v>1</v>
      </c>
      <c r="S2574" t="s">
        <v>141</v>
      </c>
      <c r="T2574">
        <v>1</v>
      </c>
      <c r="U2574" t="s">
        <v>141</v>
      </c>
      <c r="V2574">
        <v>1</v>
      </c>
      <c r="W2574" t="s">
        <v>141</v>
      </c>
      <c r="X2574">
        <v>20276</v>
      </c>
      <c r="Y2574">
        <v>4499105300</v>
      </c>
      <c r="Z2574">
        <v>4272</v>
      </c>
      <c r="AA2574" t="s">
        <v>7409</v>
      </c>
      <c r="AB2574" t="s">
        <v>185</v>
      </c>
      <c r="AC2574" s="5">
        <v>46112</v>
      </c>
      <c r="AD2574" t="s">
        <v>186</v>
      </c>
    </row>
    <row r="2575" spans="1:30" x14ac:dyDescent="0.3">
      <c r="A2575">
        <v>2026</v>
      </c>
      <c r="B2575" s="5">
        <v>46023</v>
      </c>
      <c r="C2575" s="5">
        <v>46112</v>
      </c>
      <c r="D2575" t="s">
        <v>466</v>
      </c>
      <c r="E2575" t="s">
        <v>7410</v>
      </c>
      <c r="F2575" t="s">
        <v>2559</v>
      </c>
      <c r="G2575" t="s">
        <v>765</v>
      </c>
      <c r="H2575" t="s">
        <v>198</v>
      </c>
      <c r="I2575" t="s">
        <v>75</v>
      </c>
      <c r="J2575" t="s">
        <v>6985</v>
      </c>
      <c r="K2575" s="5">
        <v>43800</v>
      </c>
      <c r="L2575" t="s">
        <v>79</v>
      </c>
      <c r="M2575" t="s">
        <v>192</v>
      </c>
      <c r="N2575">
        <v>2301</v>
      </c>
      <c r="O2575" t="s">
        <v>193</v>
      </c>
      <c r="P2575" t="s">
        <v>117</v>
      </c>
      <c r="Q2575" t="s">
        <v>194</v>
      </c>
      <c r="R2575">
        <v>1</v>
      </c>
      <c r="S2575" t="s">
        <v>141</v>
      </c>
      <c r="T2575">
        <v>1</v>
      </c>
      <c r="U2575" t="s">
        <v>141</v>
      </c>
      <c r="V2575">
        <v>1</v>
      </c>
      <c r="W2575" t="s">
        <v>141</v>
      </c>
      <c r="X2575">
        <v>20276</v>
      </c>
      <c r="Y2575">
        <v>4499105364</v>
      </c>
      <c r="Z2575">
        <v>5364</v>
      </c>
      <c r="AA2575" t="s">
        <v>7411</v>
      </c>
      <c r="AB2575" t="s">
        <v>185</v>
      </c>
      <c r="AC2575" s="5">
        <v>46112</v>
      </c>
      <c r="AD2575" t="s">
        <v>186</v>
      </c>
    </row>
    <row r="2576" spans="1:30" x14ac:dyDescent="0.3">
      <c r="A2576">
        <v>2026</v>
      </c>
      <c r="B2576" s="5">
        <v>46023</v>
      </c>
      <c r="C2576" s="5">
        <v>46112</v>
      </c>
      <c r="D2576" t="s">
        <v>251</v>
      </c>
      <c r="E2576" t="s">
        <v>7412</v>
      </c>
      <c r="F2576" t="s">
        <v>1574</v>
      </c>
      <c r="G2576" t="s">
        <v>212</v>
      </c>
      <c r="H2576" t="s">
        <v>4965</v>
      </c>
      <c r="I2576" t="s">
        <v>75</v>
      </c>
      <c r="J2576" t="s">
        <v>6985</v>
      </c>
      <c r="K2576" s="5">
        <v>43586</v>
      </c>
      <c r="L2576" t="s">
        <v>79</v>
      </c>
      <c r="M2576" t="s">
        <v>192</v>
      </c>
      <c r="N2576">
        <v>2301</v>
      </c>
      <c r="O2576" t="s">
        <v>193</v>
      </c>
      <c r="P2576" t="s">
        <v>117</v>
      </c>
      <c r="Q2576" t="s">
        <v>194</v>
      </c>
      <c r="R2576">
        <v>1</v>
      </c>
      <c r="S2576" t="s">
        <v>141</v>
      </c>
      <c r="T2576">
        <v>1</v>
      </c>
      <c r="U2576" t="s">
        <v>141</v>
      </c>
      <c r="V2576">
        <v>1</v>
      </c>
      <c r="W2576" t="s">
        <v>141</v>
      </c>
      <c r="X2576">
        <v>20276</v>
      </c>
      <c r="Y2576">
        <v>4499105300</v>
      </c>
      <c r="Z2576">
        <v>314251</v>
      </c>
      <c r="AA2576" t="s">
        <v>7413</v>
      </c>
      <c r="AB2576" t="s">
        <v>185</v>
      </c>
      <c r="AC2576" s="5">
        <v>46112</v>
      </c>
      <c r="AD2576" t="s">
        <v>186</v>
      </c>
    </row>
    <row r="2577" spans="1:30" x14ac:dyDescent="0.3">
      <c r="A2577">
        <v>2026</v>
      </c>
      <c r="B2577" s="5">
        <v>46023</v>
      </c>
      <c r="C2577" s="5">
        <v>46112</v>
      </c>
      <c r="D2577" t="s">
        <v>187</v>
      </c>
      <c r="E2577" t="s">
        <v>7414</v>
      </c>
      <c r="F2577" t="s">
        <v>7415</v>
      </c>
      <c r="G2577" t="s">
        <v>1477</v>
      </c>
      <c r="H2577" t="s">
        <v>1918</v>
      </c>
      <c r="I2577" t="s">
        <v>75</v>
      </c>
      <c r="J2577" t="s">
        <v>6985</v>
      </c>
      <c r="K2577" s="5">
        <v>41091</v>
      </c>
      <c r="L2577" t="s">
        <v>79</v>
      </c>
      <c r="M2577" t="s">
        <v>192</v>
      </c>
      <c r="N2577">
        <v>2301</v>
      </c>
      <c r="O2577" t="s">
        <v>193</v>
      </c>
      <c r="P2577" t="s">
        <v>117</v>
      </c>
      <c r="Q2577" t="s">
        <v>194</v>
      </c>
      <c r="R2577">
        <v>1</v>
      </c>
      <c r="S2577" t="s">
        <v>141</v>
      </c>
      <c r="T2577">
        <v>1</v>
      </c>
      <c r="U2577" t="s">
        <v>141</v>
      </c>
      <c r="V2577">
        <v>1</v>
      </c>
      <c r="W2577" t="s">
        <v>141</v>
      </c>
      <c r="X2577">
        <v>20276</v>
      </c>
      <c r="Y2577">
        <v>4499105300</v>
      </c>
      <c r="Z2577">
        <v>4251</v>
      </c>
      <c r="AA2577" t="s">
        <v>7416</v>
      </c>
      <c r="AB2577" t="s">
        <v>185</v>
      </c>
      <c r="AC2577" s="5">
        <v>46112</v>
      </c>
      <c r="AD2577" t="s">
        <v>186</v>
      </c>
    </row>
    <row r="2578" spans="1:30" x14ac:dyDescent="0.3">
      <c r="A2578">
        <v>2026</v>
      </c>
      <c r="B2578" s="5">
        <v>46023</v>
      </c>
      <c r="C2578" s="5">
        <v>46112</v>
      </c>
      <c r="D2578" t="s">
        <v>187</v>
      </c>
      <c r="E2578" t="s">
        <v>7417</v>
      </c>
      <c r="F2578" t="s">
        <v>7418</v>
      </c>
      <c r="G2578" t="s">
        <v>2680</v>
      </c>
      <c r="H2578" t="s">
        <v>274</v>
      </c>
      <c r="I2578" t="s">
        <v>75</v>
      </c>
      <c r="J2578" t="s">
        <v>6985</v>
      </c>
      <c r="K2578" s="5">
        <v>43586</v>
      </c>
      <c r="L2578" t="s">
        <v>79</v>
      </c>
      <c r="M2578" t="s">
        <v>192</v>
      </c>
      <c r="N2578">
        <v>2301</v>
      </c>
      <c r="O2578" t="s">
        <v>193</v>
      </c>
      <c r="P2578" t="s">
        <v>117</v>
      </c>
      <c r="Q2578" t="s">
        <v>194</v>
      </c>
      <c r="R2578">
        <v>1</v>
      </c>
      <c r="S2578" t="s">
        <v>141</v>
      </c>
      <c r="T2578">
        <v>1</v>
      </c>
      <c r="U2578" t="s">
        <v>141</v>
      </c>
      <c r="V2578">
        <v>1</v>
      </c>
      <c r="W2578" t="s">
        <v>141</v>
      </c>
      <c r="X2578">
        <v>20276</v>
      </c>
      <c r="Y2578">
        <v>4499105300</v>
      </c>
      <c r="Z2578">
        <v>4251</v>
      </c>
      <c r="AA2578" t="s">
        <v>7419</v>
      </c>
      <c r="AB2578" t="s">
        <v>185</v>
      </c>
      <c r="AC2578" s="5">
        <v>46112</v>
      </c>
      <c r="AD2578" t="s">
        <v>186</v>
      </c>
    </row>
    <row r="2579" spans="1:30" x14ac:dyDescent="0.3">
      <c r="A2579">
        <v>2026</v>
      </c>
      <c r="B2579" s="5">
        <v>46023</v>
      </c>
      <c r="C2579" s="5">
        <v>46112</v>
      </c>
      <c r="D2579" t="s">
        <v>414</v>
      </c>
      <c r="E2579" t="s">
        <v>7420</v>
      </c>
      <c r="F2579" t="s">
        <v>7421</v>
      </c>
      <c r="G2579" t="s">
        <v>807</v>
      </c>
      <c r="H2579" t="s">
        <v>264</v>
      </c>
      <c r="I2579" t="s">
        <v>75</v>
      </c>
      <c r="J2579" t="s">
        <v>6985</v>
      </c>
      <c r="K2579" s="5">
        <v>42416</v>
      </c>
      <c r="L2579" t="s">
        <v>79</v>
      </c>
      <c r="M2579" t="s">
        <v>192</v>
      </c>
      <c r="N2579">
        <v>2301</v>
      </c>
      <c r="O2579" t="s">
        <v>193</v>
      </c>
      <c r="P2579" t="s">
        <v>117</v>
      </c>
      <c r="Q2579" t="s">
        <v>194</v>
      </c>
      <c r="R2579">
        <v>1</v>
      </c>
      <c r="S2579" t="s">
        <v>141</v>
      </c>
      <c r="T2579">
        <v>1</v>
      </c>
      <c r="U2579" t="s">
        <v>141</v>
      </c>
      <c r="V2579">
        <v>1</v>
      </c>
      <c r="W2579" t="s">
        <v>141</v>
      </c>
      <c r="X2579">
        <v>20276</v>
      </c>
      <c r="Y2579">
        <v>4499105300</v>
      </c>
      <c r="Z2579">
        <v>1221</v>
      </c>
      <c r="AA2579" t="s">
        <v>7422</v>
      </c>
      <c r="AB2579" t="s">
        <v>185</v>
      </c>
      <c r="AC2579" s="5">
        <v>46112</v>
      </c>
      <c r="AD2579" t="s">
        <v>186</v>
      </c>
    </row>
    <row r="2580" spans="1:30" x14ac:dyDescent="0.3">
      <c r="A2580">
        <v>2026</v>
      </c>
      <c r="B2580" s="5">
        <v>46023</v>
      </c>
      <c r="C2580" s="5">
        <v>46112</v>
      </c>
      <c r="D2580" t="s">
        <v>215</v>
      </c>
      <c r="E2580" t="s">
        <v>7423</v>
      </c>
      <c r="F2580" t="s">
        <v>7424</v>
      </c>
      <c r="G2580" t="s">
        <v>695</v>
      </c>
      <c r="H2580" t="s">
        <v>274</v>
      </c>
      <c r="I2580" t="s">
        <v>75</v>
      </c>
      <c r="J2580" t="s">
        <v>6985</v>
      </c>
      <c r="K2580" s="5">
        <v>41640</v>
      </c>
      <c r="L2580" t="s">
        <v>79</v>
      </c>
      <c r="M2580" t="s">
        <v>192</v>
      </c>
      <c r="N2580">
        <v>2301</v>
      </c>
      <c r="O2580" t="s">
        <v>193</v>
      </c>
      <c r="P2580" t="s">
        <v>117</v>
      </c>
      <c r="Q2580" t="s">
        <v>194</v>
      </c>
      <c r="R2580">
        <v>1</v>
      </c>
      <c r="S2580" t="s">
        <v>141</v>
      </c>
      <c r="T2580">
        <v>1</v>
      </c>
      <c r="U2580" t="s">
        <v>141</v>
      </c>
      <c r="V2580">
        <v>1</v>
      </c>
      <c r="W2580" t="s">
        <v>141</v>
      </c>
      <c r="X2580">
        <v>20276</v>
      </c>
      <c r="Y2580">
        <v>4499105300</v>
      </c>
      <c r="Z2580">
        <v>1489</v>
      </c>
      <c r="AA2580" t="s">
        <v>7425</v>
      </c>
      <c r="AB2580" t="s">
        <v>185</v>
      </c>
      <c r="AC2580" s="5">
        <v>46112</v>
      </c>
      <c r="AD2580" t="s">
        <v>186</v>
      </c>
    </row>
    <row r="2581" spans="1:30" x14ac:dyDescent="0.3">
      <c r="A2581">
        <v>2026</v>
      </c>
      <c r="B2581" s="5">
        <v>46023</v>
      </c>
      <c r="C2581" s="5">
        <v>46112</v>
      </c>
      <c r="D2581" t="s">
        <v>215</v>
      </c>
      <c r="E2581" t="s">
        <v>7426</v>
      </c>
      <c r="F2581" t="s">
        <v>3560</v>
      </c>
      <c r="G2581" t="s">
        <v>443</v>
      </c>
      <c r="H2581" t="s">
        <v>1438</v>
      </c>
      <c r="I2581" t="s">
        <v>75</v>
      </c>
      <c r="J2581" t="s">
        <v>6985</v>
      </c>
      <c r="K2581" s="5">
        <v>44820</v>
      </c>
      <c r="L2581" t="s">
        <v>79</v>
      </c>
      <c r="M2581" t="s">
        <v>192</v>
      </c>
      <c r="N2581">
        <v>2301</v>
      </c>
      <c r="O2581" t="s">
        <v>193</v>
      </c>
      <c r="P2581" t="s">
        <v>117</v>
      </c>
      <c r="Q2581" t="s">
        <v>194</v>
      </c>
      <c r="R2581">
        <v>1</v>
      </c>
      <c r="S2581" t="s">
        <v>141</v>
      </c>
      <c r="T2581">
        <v>1</v>
      </c>
      <c r="U2581" t="s">
        <v>141</v>
      </c>
      <c r="V2581">
        <v>1</v>
      </c>
      <c r="W2581" t="s">
        <v>141</v>
      </c>
      <c r="X2581">
        <v>20276</v>
      </c>
      <c r="Y2581">
        <v>4499105300</v>
      </c>
      <c r="Z2581">
        <v>315328</v>
      </c>
      <c r="AA2581" t="s">
        <v>7427</v>
      </c>
      <c r="AB2581" t="s">
        <v>185</v>
      </c>
      <c r="AC2581" s="5">
        <v>46112</v>
      </c>
      <c r="AD2581" t="s">
        <v>186</v>
      </c>
    </row>
    <row r="2582" spans="1:30" x14ac:dyDescent="0.3">
      <c r="A2582">
        <v>2026</v>
      </c>
      <c r="B2582" s="5">
        <v>46023</v>
      </c>
      <c r="C2582" s="5">
        <v>46112</v>
      </c>
      <c r="D2582" t="s">
        <v>558</v>
      </c>
      <c r="E2582" t="s">
        <v>7428</v>
      </c>
      <c r="F2582" t="s">
        <v>7429</v>
      </c>
      <c r="G2582" t="s">
        <v>346</v>
      </c>
      <c r="H2582" t="s">
        <v>199</v>
      </c>
      <c r="I2582" t="s">
        <v>75</v>
      </c>
      <c r="J2582" t="s">
        <v>6985</v>
      </c>
      <c r="K2582" s="5">
        <v>43586</v>
      </c>
      <c r="L2582" t="s">
        <v>79</v>
      </c>
      <c r="M2582" t="s">
        <v>192</v>
      </c>
      <c r="N2582">
        <v>2301</v>
      </c>
      <c r="O2582" t="s">
        <v>193</v>
      </c>
      <c r="P2582" t="s">
        <v>117</v>
      </c>
      <c r="Q2582" t="s">
        <v>194</v>
      </c>
      <c r="R2582">
        <v>1</v>
      </c>
      <c r="S2582" t="s">
        <v>141</v>
      </c>
      <c r="T2582">
        <v>1</v>
      </c>
      <c r="U2582" t="s">
        <v>141</v>
      </c>
      <c r="V2582">
        <v>1</v>
      </c>
      <c r="W2582" t="s">
        <v>141</v>
      </c>
      <c r="X2582">
        <v>20276</v>
      </c>
      <c r="Y2582">
        <v>4499105300</v>
      </c>
      <c r="Z2582">
        <v>315202</v>
      </c>
      <c r="AA2582" t="s">
        <v>7430</v>
      </c>
      <c r="AB2582" t="s">
        <v>185</v>
      </c>
      <c r="AC2582" s="5">
        <v>46112</v>
      </c>
      <c r="AD2582" t="s">
        <v>186</v>
      </c>
    </row>
    <row r="2583" spans="1:30" x14ac:dyDescent="0.3">
      <c r="A2583">
        <v>2026</v>
      </c>
      <c r="B2583" s="5">
        <v>46023</v>
      </c>
      <c r="C2583" s="5">
        <v>46112</v>
      </c>
      <c r="D2583" t="s">
        <v>187</v>
      </c>
      <c r="E2583" t="s">
        <v>7431</v>
      </c>
      <c r="F2583" t="s">
        <v>2822</v>
      </c>
      <c r="G2583" t="s">
        <v>1100</v>
      </c>
      <c r="H2583" t="s">
        <v>346</v>
      </c>
      <c r="I2583" t="s">
        <v>75</v>
      </c>
      <c r="J2583" t="s">
        <v>6985</v>
      </c>
      <c r="K2583" s="5">
        <v>43586</v>
      </c>
      <c r="L2583" t="s">
        <v>79</v>
      </c>
      <c r="M2583" t="s">
        <v>192</v>
      </c>
      <c r="N2583">
        <v>2301</v>
      </c>
      <c r="O2583" t="s">
        <v>193</v>
      </c>
      <c r="P2583" t="s">
        <v>117</v>
      </c>
      <c r="Q2583" t="s">
        <v>194</v>
      </c>
      <c r="R2583">
        <v>1</v>
      </c>
      <c r="S2583" t="s">
        <v>141</v>
      </c>
      <c r="T2583">
        <v>1</v>
      </c>
      <c r="U2583" t="s">
        <v>141</v>
      </c>
      <c r="V2583">
        <v>1</v>
      </c>
      <c r="W2583" t="s">
        <v>141</v>
      </c>
      <c r="X2583">
        <v>20276</v>
      </c>
      <c r="Y2583">
        <v>4499105300</v>
      </c>
      <c r="Z2583">
        <v>5894</v>
      </c>
      <c r="AA2583" t="s">
        <v>7432</v>
      </c>
      <c r="AB2583" t="s">
        <v>185</v>
      </c>
      <c r="AC2583" s="5">
        <v>46112</v>
      </c>
      <c r="AD2583" t="s">
        <v>186</v>
      </c>
    </row>
    <row r="2584" spans="1:30" x14ac:dyDescent="0.3">
      <c r="A2584">
        <v>2026</v>
      </c>
      <c r="B2584" s="5">
        <v>46023</v>
      </c>
      <c r="C2584" s="5">
        <v>46112</v>
      </c>
      <c r="D2584" t="s">
        <v>215</v>
      </c>
      <c r="E2584" t="s">
        <v>7433</v>
      </c>
      <c r="F2584" t="s">
        <v>429</v>
      </c>
      <c r="G2584" t="s">
        <v>695</v>
      </c>
      <c r="H2584" t="s">
        <v>1438</v>
      </c>
      <c r="I2584" t="s">
        <v>75</v>
      </c>
      <c r="J2584" t="s">
        <v>6985</v>
      </c>
      <c r="K2584" s="5">
        <v>43586</v>
      </c>
      <c r="L2584" t="s">
        <v>79</v>
      </c>
      <c r="M2584" t="s">
        <v>192</v>
      </c>
      <c r="N2584">
        <v>2301</v>
      </c>
      <c r="O2584" t="s">
        <v>193</v>
      </c>
      <c r="P2584" t="s">
        <v>117</v>
      </c>
      <c r="Q2584" t="s">
        <v>194</v>
      </c>
      <c r="R2584">
        <v>1</v>
      </c>
      <c r="S2584" t="s">
        <v>141</v>
      </c>
      <c r="T2584">
        <v>1</v>
      </c>
      <c r="U2584" t="s">
        <v>141</v>
      </c>
      <c r="V2584">
        <v>1</v>
      </c>
      <c r="W2584" t="s">
        <v>141</v>
      </c>
      <c r="X2584">
        <v>20276</v>
      </c>
      <c r="Y2584">
        <v>4499105300</v>
      </c>
      <c r="Z2584">
        <v>314723</v>
      </c>
      <c r="AA2584" t="s">
        <v>7434</v>
      </c>
      <c r="AB2584" t="s">
        <v>185</v>
      </c>
      <c r="AC2584" s="5">
        <v>46112</v>
      </c>
      <c r="AD2584" t="s">
        <v>186</v>
      </c>
    </row>
    <row r="2585" spans="1:30" x14ac:dyDescent="0.3">
      <c r="A2585">
        <v>2026</v>
      </c>
      <c r="B2585" s="5">
        <v>46023</v>
      </c>
      <c r="C2585" s="5">
        <v>46112</v>
      </c>
      <c r="D2585" t="s">
        <v>187</v>
      </c>
      <c r="E2585" t="s">
        <v>7435</v>
      </c>
      <c r="F2585" t="s">
        <v>7436</v>
      </c>
      <c r="G2585" t="s">
        <v>952</v>
      </c>
      <c r="H2585" t="s">
        <v>327</v>
      </c>
      <c r="I2585" t="s">
        <v>75</v>
      </c>
      <c r="J2585" t="s">
        <v>6985</v>
      </c>
      <c r="K2585" s="5">
        <v>44302</v>
      </c>
      <c r="L2585" t="s">
        <v>79</v>
      </c>
      <c r="M2585" t="s">
        <v>192</v>
      </c>
      <c r="N2585">
        <v>2301</v>
      </c>
      <c r="O2585" t="s">
        <v>193</v>
      </c>
      <c r="P2585" t="s">
        <v>117</v>
      </c>
      <c r="Q2585" t="s">
        <v>194</v>
      </c>
      <c r="R2585">
        <v>1</v>
      </c>
      <c r="S2585" t="s">
        <v>141</v>
      </c>
      <c r="T2585">
        <v>1</v>
      </c>
      <c r="U2585" t="s">
        <v>141</v>
      </c>
      <c r="V2585">
        <v>1</v>
      </c>
      <c r="W2585" t="s">
        <v>141</v>
      </c>
      <c r="X2585">
        <v>20276</v>
      </c>
      <c r="Y2585">
        <v>4499105300</v>
      </c>
      <c r="Z2585">
        <v>311169</v>
      </c>
      <c r="AA2585" t="s">
        <v>7437</v>
      </c>
      <c r="AB2585" t="s">
        <v>185</v>
      </c>
      <c r="AC2585" s="5">
        <v>46112</v>
      </c>
      <c r="AD2585" t="s">
        <v>186</v>
      </c>
    </row>
    <row r="2586" spans="1:30" x14ac:dyDescent="0.3">
      <c r="A2586">
        <v>2026</v>
      </c>
      <c r="B2586" s="5">
        <v>46023</v>
      </c>
      <c r="C2586" s="5">
        <v>46112</v>
      </c>
      <c r="D2586" t="s">
        <v>5173</v>
      </c>
      <c r="E2586" t="s">
        <v>7438</v>
      </c>
      <c r="F2586" t="s">
        <v>7439</v>
      </c>
      <c r="G2586" t="s">
        <v>7440</v>
      </c>
      <c r="H2586" t="s">
        <v>3364</v>
      </c>
      <c r="I2586" t="s">
        <v>75</v>
      </c>
      <c r="J2586" t="s">
        <v>7441</v>
      </c>
      <c r="K2586" s="5">
        <v>45139</v>
      </c>
      <c r="L2586" t="s">
        <v>79</v>
      </c>
      <c r="M2586" t="s">
        <v>179</v>
      </c>
      <c r="N2586">
        <v>711</v>
      </c>
      <c r="O2586" t="s">
        <v>180</v>
      </c>
      <c r="P2586" t="s">
        <v>108</v>
      </c>
      <c r="Q2586" t="s">
        <v>181</v>
      </c>
      <c r="R2586">
        <v>1</v>
      </c>
      <c r="S2586" t="s">
        <v>182</v>
      </c>
      <c r="T2586">
        <v>14</v>
      </c>
      <c r="U2586" t="s">
        <v>182</v>
      </c>
      <c r="V2586">
        <v>9</v>
      </c>
      <c r="W2586" t="s">
        <v>147</v>
      </c>
      <c r="X2586">
        <v>3730</v>
      </c>
      <c r="Y2586">
        <v>5552781000</v>
      </c>
      <c r="Z2586">
        <v>321592</v>
      </c>
      <c r="AA2586" t="s">
        <v>7442</v>
      </c>
      <c r="AB2586" t="s">
        <v>185</v>
      </c>
      <c r="AC2586" s="5">
        <v>46112</v>
      </c>
      <c r="AD2586" t="s">
        <v>186</v>
      </c>
    </row>
    <row r="2587" spans="1:30" x14ac:dyDescent="0.3">
      <c r="A2587">
        <v>2026</v>
      </c>
      <c r="B2587" s="5">
        <v>46023</v>
      </c>
      <c r="C2587" s="5">
        <v>46112</v>
      </c>
      <c r="D2587" t="s">
        <v>271</v>
      </c>
      <c r="E2587" t="s">
        <v>7443</v>
      </c>
      <c r="F2587" t="s">
        <v>7444</v>
      </c>
      <c r="G2587" t="s">
        <v>213</v>
      </c>
      <c r="H2587" t="s">
        <v>7445</v>
      </c>
      <c r="I2587" t="s">
        <v>75</v>
      </c>
      <c r="J2587" t="s">
        <v>7441</v>
      </c>
      <c r="K2587" s="5">
        <v>43754</v>
      </c>
      <c r="L2587" t="s">
        <v>79</v>
      </c>
      <c r="M2587" t="s">
        <v>179</v>
      </c>
      <c r="N2587">
        <v>711</v>
      </c>
      <c r="O2587" t="s">
        <v>180</v>
      </c>
      <c r="P2587" t="s">
        <v>108</v>
      </c>
      <c r="Q2587" t="s">
        <v>181</v>
      </c>
      <c r="R2587">
        <v>1</v>
      </c>
      <c r="S2587" t="s">
        <v>182</v>
      </c>
      <c r="T2587">
        <v>14</v>
      </c>
      <c r="U2587" t="s">
        <v>182</v>
      </c>
      <c r="V2587">
        <v>9</v>
      </c>
      <c r="W2587" t="s">
        <v>147</v>
      </c>
      <c r="X2587">
        <v>3730</v>
      </c>
      <c r="Y2587">
        <v>5552781000</v>
      </c>
      <c r="Z2587">
        <v>1848</v>
      </c>
      <c r="AA2587" t="s">
        <v>7446</v>
      </c>
      <c r="AB2587" t="s">
        <v>185</v>
      </c>
      <c r="AC2587" s="5">
        <v>46112</v>
      </c>
      <c r="AD2587" t="s">
        <v>186</v>
      </c>
    </row>
    <row r="2588" spans="1:30" x14ac:dyDescent="0.3">
      <c r="A2588">
        <v>2026</v>
      </c>
      <c r="B2588" s="5">
        <v>46023</v>
      </c>
      <c r="C2588" s="5">
        <v>46112</v>
      </c>
      <c r="D2588" t="s">
        <v>215</v>
      </c>
      <c r="E2588" t="s">
        <v>7447</v>
      </c>
      <c r="F2588" t="s">
        <v>7448</v>
      </c>
      <c r="G2588" t="s">
        <v>391</v>
      </c>
      <c r="H2588" t="s">
        <v>1345</v>
      </c>
      <c r="I2588" t="s">
        <v>75</v>
      </c>
      <c r="J2588" t="s">
        <v>7441</v>
      </c>
      <c r="K2588" s="5">
        <v>45551</v>
      </c>
      <c r="L2588" t="s">
        <v>79</v>
      </c>
      <c r="M2588" t="s">
        <v>179</v>
      </c>
      <c r="N2588">
        <v>711</v>
      </c>
      <c r="O2588" t="s">
        <v>180</v>
      </c>
      <c r="P2588" t="s">
        <v>108</v>
      </c>
      <c r="Q2588" t="s">
        <v>181</v>
      </c>
      <c r="R2588">
        <v>1</v>
      </c>
      <c r="S2588" t="s">
        <v>182</v>
      </c>
      <c r="T2588">
        <v>14</v>
      </c>
      <c r="U2588" t="s">
        <v>182</v>
      </c>
      <c r="V2588">
        <v>9</v>
      </c>
      <c r="W2588" t="s">
        <v>147</v>
      </c>
      <c r="X2588">
        <v>3730</v>
      </c>
      <c r="Y2588">
        <v>5552781000</v>
      </c>
      <c r="Z2588">
        <v>321769</v>
      </c>
      <c r="AA2588" t="s">
        <v>7449</v>
      </c>
      <c r="AB2588" t="s">
        <v>185</v>
      </c>
      <c r="AC2588" s="5">
        <v>46112</v>
      </c>
      <c r="AD2588" t="s">
        <v>186</v>
      </c>
    </row>
    <row r="2589" spans="1:30" x14ac:dyDescent="0.3">
      <c r="A2589">
        <v>2026</v>
      </c>
      <c r="B2589" s="5">
        <v>46023</v>
      </c>
      <c r="C2589" s="5">
        <v>46112</v>
      </c>
      <c r="D2589" t="s">
        <v>221</v>
      </c>
      <c r="E2589" t="s">
        <v>7450</v>
      </c>
      <c r="F2589" t="s">
        <v>381</v>
      </c>
      <c r="G2589" t="s">
        <v>889</v>
      </c>
      <c r="H2589" t="s">
        <v>274</v>
      </c>
      <c r="I2589" t="s">
        <v>75</v>
      </c>
      <c r="J2589" t="s">
        <v>7441</v>
      </c>
      <c r="K2589" s="5">
        <v>42248</v>
      </c>
      <c r="L2589" t="s">
        <v>79</v>
      </c>
      <c r="M2589" t="s">
        <v>179</v>
      </c>
      <c r="N2589">
        <v>711</v>
      </c>
      <c r="O2589" t="s">
        <v>180</v>
      </c>
      <c r="P2589" t="s">
        <v>108</v>
      </c>
      <c r="Q2589" t="s">
        <v>181</v>
      </c>
      <c r="R2589">
        <v>1</v>
      </c>
      <c r="S2589" t="s">
        <v>182</v>
      </c>
      <c r="T2589">
        <v>14</v>
      </c>
      <c r="U2589" t="s">
        <v>182</v>
      </c>
      <c r="V2589">
        <v>9</v>
      </c>
      <c r="W2589" t="s">
        <v>147</v>
      </c>
      <c r="X2589">
        <v>3730</v>
      </c>
      <c r="Y2589">
        <v>5552781000</v>
      </c>
      <c r="Z2589">
        <v>1857</v>
      </c>
      <c r="AA2589" t="s">
        <v>7451</v>
      </c>
      <c r="AB2589" t="s">
        <v>185</v>
      </c>
      <c r="AC2589" s="5">
        <v>46112</v>
      </c>
      <c r="AD2589" t="s">
        <v>186</v>
      </c>
    </row>
    <row r="2590" spans="1:30" x14ac:dyDescent="0.3">
      <c r="A2590">
        <v>2026</v>
      </c>
      <c r="B2590" s="5">
        <v>46023</v>
      </c>
      <c r="C2590" s="5">
        <v>46112</v>
      </c>
      <c r="D2590" t="s">
        <v>187</v>
      </c>
      <c r="E2590" t="s">
        <v>7452</v>
      </c>
      <c r="F2590" t="s">
        <v>7453</v>
      </c>
      <c r="G2590" t="s">
        <v>342</v>
      </c>
      <c r="H2590" t="s">
        <v>446</v>
      </c>
      <c r="I2590" t="s">
        <v>75</v>
      </c>
      <c r="J2590" t="s">
        <v>7441</v>
      </c>
      <c r="K2590" s="5">
        <v>45215</v>
      </c>
      <c r="L2590" t="s">
        <v>79</v>
      </c>
      <c r="M2590" t="s">
        <v>179</v>
      </c>
      <c r="N2590">
        <v>711</v>
      </c>
      <c r="O2590" t="s">
        <v>180</v>
      </c>
      <c r="P2590" t="s">
        <v>108</v>
      </c>
      <c r="Q2590" t="s">
        <v>181</v>
      </c>
      <c r="R2590">
        <v>1</v>
      </c>
      <c r="S2590" t="s">
        <v>182</v>
      </c>
      <c r="T2590">
        <v>14</v>
      </c>
      <c r="U2590" t="s">
        <v>182</v>
      </c>
      <c r="V2590">
        <v>9</v>
      </c>
      <c r="W2590" t="s">
        <v>147</v>
      </c>
      <c r="X2590">
        <v>3730</v>
      </c>
      <c r="Y2590">
        <v>5552781000</v>
      </c>
      <c r="Z2590">
        <v>321740</v>
      </c>
      <c r="AA2590" t="s">
        <v>7454</v>
      </c>
      <c r="AB2590" t="s">
        <v>185</v>
      </c>
      <c r="AC2590" s="5">
        <v>46112</v>
      </c>
      <c r="AD2590" t="s">
        <v>186</v>
      </c>
    </row>
    <row r="2591" spans="1:30" x14ac:dyDescent="0.3">
      <c r="A2591">
        <v>2026</v>
      </c>
      <c r="B2591" s="5">
        <v>46023</v>
      </c>
      <c r="C2591" s="5">
        <v>46112</v>
      </c>
      <c r="D2591" t="s">
        <v>187</v>
      </c>
      <c r="E2591" t="s">
        <v>7455</v>
      </c>
      <c r="F2591" t="s">
        <v>612</v>
      </c>
      <c r="G2591" t="s">
        <v>391</v>
      </c>
      <c r="H2591" t="s">
        <v>7456</v>
      </c>
      <c r="I2591" t="s">
        <v>75</v>
      </c>
      <c r="J2591" t="s">
        <v>7441</v>
      </c>
      <c r="K2591" s="5">
        <v>43739</v>
      </c>
      <c r="L2591" t="s">
        <v>79</v>
      </c>
      <c r="M2591" t="s">
        <v>179</v>
      </c>
      <c r="N2591">
        <v>711</v>
      </c>
      <c r="O2591" t="s">
        <v>180</v>
      </c>
      <c r="P2591" t="s">
        <v>108</v>
      </c>
      <c r="Q2591" t="s">
        <v>181</v>
      </c>
      <c r="R2591">
        <v>1</v>
      </c>
      <c r="S2591" t="s">
        <v>182</v>
      </c>
      <c r="T2591">
        <v>14</v>
      </c>
      <c r="U2591" t="s">
        <v>182</v>
      </c>
      <c r="V2591">
        <v>9</v>
      </c>
      <c r="W2591" t="s">
        <v>147</v>
      </c>
      <c r="X2591">
        <v>3730</v>
      </c>
      <c r="Y2591">
        <v>5552781000</v>
      </c>
      <c r="Z2591">
        <v>321756</v>
      </c>
      <c r="AA2591" t="s">
        <v>7457</v>
      </c>
      <c r="AB2591" t="s">
        <v>185</v>
      </c>
      <c r="AC2591" s="5">
        <v>46112</v>
      </c>
      <c r="AD2591" t="s">
        <v>186</v>
      </c>
    </row>
    <row r="2592" spans="1:30" x14ac:dyDescent="0.3">
      <c r="A2592">
        <v>2026</v>
      </c>
      <c r="B2592" s="5">
        <v>46023</v>
      </c>
      <c r="C2592" s="5">
        <v>46112</v>
      </c>
      <c r="D2592" t="s">
        <v>334</v>
      </c>
      <c r="E2592" t="s">
        <v>7458</v>
      </c>
      <c r="F2592" t="s">
        <v>7459</v>
      </c>
      <c r="G2592" t="s">
        <v>1632</v>
      </c>
      <c r="H2592" t="s">
        <v>7460</v>
      </c>
      <c r="I2592" t="s">
        <v>75</v>
      </c>
      <c r="J2592" t="s">
        <v>7441</v>
      </c>
      <c r="K2592" s="5">
        <v>45200</v>
      </c>
      <c r="L2592" t="s">
        <v>79</v>
      </c>
      <c r="M2592" t="s">
        <v>179</v>
      </c>
      <c r="N2592">
        <v>711</v>
      </c>
      <c r="O2592" t="s">
        <v>180</v>
      </c>
      <c r="P2592" t="s">
        <v>108</v>
      </c>
      <c r="Q2592" t="s">
        <v>181</v>
      </c>
      <c r="R2592">
        <v>1</v>
      </c>
      <c r="S2592" t="s">
        <v>182</v>
      </c>
      <c r="T2592">
        <v>14</v>
      </c>
      <c r="U2592" t="s">
        <v>182</v>
      </c>
      <c r="V2592">
        <v>9</v>
      </c>
      <c r="W2592" t="s">
        <v>147</v>
      </c>
      <c r="X2592">
        <v>3730</v>
      </c>
      <c r="Y2592">
        <v>5552781000</v>
      </c>
      <c r="Z2592">
        <v>1878</v>
      </c>
      <c r="AA2592" t="s">
        <v>7461</v>
      </c>
      <c r="AB2592" t="s">
        <v>185</v>
      </c>
      <c r="AC2592" s="5">
        <v>46112</v>
      </c>
      <c r="AD2592" t="s">
        <v>186</v>
      </c>
    </row>
    <row r="2593" spans="1:30" x14ac:dyDescent="0.3">
      <c r="A2593">
        <v>2026</v>
      </c>
      <c r="B2593" s="5">
        <v>46023</v>
      </c>
      <c r="C2593" s="5">
        <v>46112</v>
      </c>
      <c r="D2593" t="s">
        <v>511</v>
      </c>
      <c r="E2593" t="s">
        <v>7462</v>
      </c>
      <c r="F2593" t="s">
        <v>721</v>
      </c>
      <c r="G2593" t="s">
        <v>265</v>
      </c>
      <c r="H2593" t="s">
        <v>913</v>
      </c>
      <c r="I2593" t="s">
        <v>75</v>
      </c>
      <c r="J2593" t="s">
        <v>7441</v>
      </c>
      <c r="K2593" s="5">
        <v>45793</v>
      </c>
      <c r="L2593" t="s">
        <v>79</v>
      </c>
      <c r="M2593" t="s">
        <v>179</v>
      </c>
      <c r="N2593">
        <v>711</v>
      </c>
      <c r="O2593" t="s">
        <v>180</v>
      </c>
      <c r="P2593" t="s">
        <v>108</v>
      </c>
      <c r="Q2593" t="s">
        <v>181</v>
      </c>
      <c r="R2593">
        <v>1</v>
      </c>
      <c r="S2593" t="s">
        <v>182</v>
      </c>
      <c r="T2593">
        <v>14</v>
      </c>
      <c r="U2593" t="s">
        <v>182</v>
      </c>
      <c r="V2593">
        <v>9</v>
      </c>
      <c r="W2593" t="s">
        <v>147</v>
      </c>
      <c r="X2593">
        <v>3730</v>
      </c>
      <c r="Y2593">
        <v>5535014938</v>
      </c>
      <c r="Z2593">
        <v>321749</v>
      </c>
      <c r="AA2593" t="s">
        <v>7463</v>
      </c>
      <c r="AB2593" t="s">
        <v>185</v>
      </c>
      <c r="AC2593" s="5">
        <v>46112</v>
      </c>
      <c r="AD2593" t="s">
        <v>186</v>
      </c>
    </row>
    <row r="2594" spans="1:30" x14ac:dyDescent="0.3">
      <c r="A2594">
        <v>2026</v>
      </c>
      <c r="B2594" s="5">
        <v>46023</v>
      </c>
      <c r="C2594" s="5">
        <v>46112</v>
      </c>
      <c r="D2594" t="s">
        <v>215</v>
      </c>
      <c r="E2594" t="s">
        <v>7464</v>
      </c>
      <c r="F2594" t="s">
        <v>6568</v>
      </c>
      <c r="G2594" t="s">
        <v>199</v>
      </c>
      <c r="H2594" t="s">
        <v>7465</v>
      </c>
      <c r="I2594" t="s">
        <v>75</v>
      </c>
      <c r="J2594" t="s">
        <v>7441</v>
      </c>
      <c r="K2594" s="5">
        <v>45505</v>
      </c>
      <c r="L2594" t="s">
        <v>79</v>
      </c>
      <c r="M2594" t="s">
        <v>179</v>
      </c>
      <c r="N2594">
        <v>711</v>
      </c>
      <c r="O2594" t="s">
        <v>180</v>
      </c>
      <c r="P2594" t="s">
        <v>108</v>
      </c>
      <c r="Q2594" t="s">
        <v>181</v>
      </c>
      <c r="R2594">
        <v>1</v>
      </c>
      <c r="S2594" t="s">
        <v>182</v>
      </c>
      <c r="T2594">
        <v>14</v>
      </c>
      <c r="U2594" t="s">
        <v>182</v>
      </c>
      <c r="V2594">
        <v>9</v>
      </c>
      <c r="W2594" t="s">
        <v>147</v>
      </c>
      <c r="X2594">
        <v>3730</v>
      </c>
      <c r="Y2594" t="s">
        <v>231</v>
      </c>
      <c r="Z2594" t="s">
        <v>183</v>
      </c>
      <c r="AA2594" t="s">
        <v>7466</v>
      </c>
      <c r="AB2594" t="s">
        <v>185</v>
      </c>
      <c r="AC2594" s="5">
        <v>46112</v>
      </c>
      <c r="AD2594" t="s">
        <v>233</v>
      </c>
    </row>
    <row r="2595" spans="1:30" x14ac:dyDescent="0.3">
      <c r="A2595">
        <v>2026</v>
      </c>
      <c r="B2595" s="5">
        <v>46023</v>
      </c>
      <c r="C2595" s="5">
        <v>46112</v>
      </c>
      <c r="D2595" t="s">
        <v>187</v>
      </c>
      <c r="E2595" t="s">
        <v>7467</v>
      </c>
      <c r="F2595" t="s">
        <v>2559</v>
      </c>
      <c r="G2595" t="s">
        <v>4494</v>
      </c>
      <c r="H2595" t="s">
        <v>5111</v>
      </c>
      <c r="I2595" t="s">
        <v>75</v>
      </c>
      <c r="J2595" t="s">
        <v>7441</v>
      </c>
      <c r="K2595" s="5">
        <v>44409</v>
      </c>
      <c r="L2595" t="s">
        <v>79</v>
      </c>
      <c r="M2595" t="s">
        <v>179</v>
      </c>
      <c r="N2595">
        <v>711</v>
      </c>
      <c r="O2595" t="s">
        <v>180</v>
      </c>
      <c r="P2595" t="s">
        <v>108</v>
      </c>
      <c r="Q2595" t="s">
        <v>181</v>
      </c>
      <c r="R2595">
        <v>1</v>
      </c>
      <c r="S2595" t="s">
        <v>182</v>
      </c>
      <c r="T2595">
        <v>14</v>
      </c>
      <c r="U2595" t="s">
        <v>182</v>
      </c>
      <c r="V2595">
        <v>9</v>
      </c>
      <c r="W2595" t="s">
        <v>147</v>
      </c>
      <c r="X2595">
        <v>3730</v>
      </c>
      <c r="Y2595">
        <v>5552781000</v>
      </c>
      <c r="Z2595">
        <v>1749</v>
      </c>
      <c r="AA2595" t="s">
        <v>7468</v>
      </c>
      <c r="AB2595" t="s">
        <v>185</v>
      </c>
      <c r="AC2595" s="5">
        <v>46112</v>
      </c>
      <c r="AD2595" t="s">
        <v>186</v>
      </c>
    </row>
    <row r="2596" spans="1:30" x14ac:dyDescent="0.3">
      <c r="A2596">
        <v>2026</v>
      </c>
      <c r="B2596" s="5">
        <v>46023</v>
      </c>
      <c r="C2596" s="5">
        <v>46112</v>
      </c>
      <c r="D2596" t="s">
        <v>558</v>
      </c>
      <c r="E2596" t="s">
        <v>805</v>
      </c>
      <c r="F2596" t="s">
        <v>7469</v>
      </c>
      <c r="G2596" t="s">
        <v>7470</v>
      </c>
      <c r="H2596" t="s">
        <v>7471</v>
      </c>
      <c r="I2596" t="s">
        <v>75</v>
      </c>
      <c r="J2596" t="s">
        <v>7441</v>
      </c>
      <c r="K2596" s="5">
        <v>43601</v>
      </c>
      <c r="L2596" t="s">
        <v>79</v>
      </c>
      <c r="M2596" t="s">
        <v>179</v>
      </c>
      <c r="N2596">
        <v>711</v>
      </c>
      <c r="O2596" t="s">
        <v>180</v>
      </c>
      <c r="P2596" t="s">
        <v>108</v>
      </c>
      <c r="Q2596" t="s">
        <v>181</v>
      </c>
      <c r="R2596">
        <v>1</v>
      </c>
      <c r="S2596" t="s">
        <v>182</v>
      </c>
      <c r="T2596">
        <v>14</v>
      </c>
      <c r="U2596" t="s">
        <v>182</v>
      </c>
      <c r="V2596">
        <v>9</v>
      </c>
      <c r="W2596" t="s">
        <v>147</v>
      </c>
      <c r="X2596">
        <v>3730</v>
      </c>
      <c r="Y2596">
        <v>5552781000</v>
      </c>
      <c r="Z2596">
        <v>1870</v>
      </c>
      <c r="AA2596" t="s">
        <v>7472</v>
      </c>
      <c r="AB2596" t="s">
        <v>185</v>
      </c>
      <c r="AC2596" s="5">
        <v>46112</v>
      </c>
      <c r="AD2596" t="s">
        <v>186</v>
      </c>
    </row>
    <row r="2597" spans="1:30" x14ac:dyDescent="0.3">
      <c r="A2597">
        <v>2026</v>
      </c>
      <c r="B2597" s="5">
        <v>46023</v>
      </c>
      <c r="C2597" s="5">
        <v>46112</v>
      </c>
      <c r="D2597" t="s">
        <v>187</v>
      </c>
      <c r="E2597" t="s">
        <v>7473</v>
      </c>
      <c r="F2597" t="s">
        <v>7474</v>
      </c>
      <c r="G2597" t="s">
        <v>446</v>
      </c>
      <c r="H2597" t="s">
        <v>5429</v>
      </c>
      <c r="I2597" t="s">
        <v>75</v>
      </c>
      <c r="J2597" t="s">
        <v>7441</v>
      </c>
      <c r="K2597" s="5">
        <v>43801</v>
      </c>
      <c r="L2597" t="s">
        <v>79</v>
      </c>
      <c r="M2597" t="s">
        <v>179</v>
      </c>
      <c r="N2597">
        <v>711</v>
      </c>
      <c r="O2597" t="s">
        <v>180</v>
      </c>
      <c r="P2597" t="s">
        <v>108</v>
      </c>
      <c r="Q2597" t="s">
        <v>181</v>
      </c>
      <c r="R2597">
        <v>1</v>
      </c>
      <c r="S2597" t="s">
        <v>182</v>
      </c>
      <c r="T2597">
        <v>14</v>
      </c>
      <c r="U2597" t="s">
        <v>182</v>
      </c>
      <c r="V2597">
        <v>9</v>
      </c>
      <c r="W2597" t="s">
        <v>147</v>
      </c>
      <c r="X2597">
        <v>3730</v>
      </c>
      <c r="Y2597">
        <v>5552781000</v>
      </c>
      <c r="Z2597">
        <v>1870</v>
      </c>
      <c r="AA2597" t="s">
        <v>7475</v>
      </c>
      <c r="AB2597" t="s">
        <v>185</v>
      </c>
      <c r="AC2597" s="5">
        <v>46112</v>
      </c>
      <c r="AD2597" t="s">
        <v>186</v>
      </c>
    </row>
    <row r="2598" spans="1:30" x14ac:dyDescent="0.3">
      <c r="A2598">
        <v>2026</v>
      </c>
      <c r="B2598" s="5">
        <v>46023</v>
      </c>
      <c r="C2598" s="5">
        <v>46112</v>
      </c>
      <c r="D2598" t="s">
        <v>187</v>
      </c>
      <c r="E2598" t="s">
        <v>7476</v>
      </c>
      <c r="F2598" t="s">
        <v>4710</v>
      </c>
      <c r="G2598" t="s">
        <v>313</v>
      </c>
      <c r="H2598" t="s">
        <v>1742</v>
      </c>
      <c r="I2598" t="s">
        <v>75</v>
      </c>
      <c r="J2598" t="s">
        <v>7441</v>
      </c>
      <c r="K2598" s="5">
        <v>44774</v>
      </c>
      <c r="L2598" t="s">
        <v>79</v>
      </c>
      <c r="M2598" t="s">
        <v>192</v>
      </c>
      <c r="N2598">
        <v>2301</v>
      </c>
      <c r="O2598" t="s">
        <v>193</v>
      </c>
      <c r="P2598" t="s">
        <v>117</v>
      </c>
      <c r="Q2598" t="s">
        <v>194</v>
      </c>
      <c r="R2598">
        <v>1</v>
      </c>
      <c r="S2598" t="s">
        <v>141</v>
      </c>
      <c r="T2598">
        <v>1</v>
      </c>
      <c r="U2598" t="s">
        <v>141</v>
      </c>
      <c r="V2598">
        <v>1</v>
      </c>
      <c r="W2598" t="s">
        <v>141</v>
      </c>
      <c r="X2598">
        <v>20276</v>
      </c>
      <c r="Y2598">
        <v>4499105300</v>
      </c>
      <c r="Z2598">
        <v>8920</v>
      </c>
      <c r="AA2598" t="s">
        <v>7477</v>
      </c>
      <c r="AB2598" t="s">
        <v>185</v>
      </c>
      <c r="AC2598" s="5">
        <v>46112</v>
      </c>
      <c r="AD2598" t="s">
        <v>186</v>
      </c>
    </row>
    <row r="2599" spans="1:30" x14ac:dyDescent="0.3">
      <c r="A2599">
        <v>2026</v>
      </c>
      <c r="B2599" s="5">
        <v>46023</v>
      </c>
      <c r="C2599" s="5">
        <v>46112</v>
      </c>
      <c r="D2599" t="s">
        <v>334</v>
      </c>
      <c r="E2599" t="s">
        <v>7478</v>
      </c>
      <c r="F2599" t="s">
        <v>3826</v>
      </c>
      <c r="G2599" t="s">
        <v>2324</v>
      </c>
      <c r="H2599" t="s">
        <v>2748</v>
      </c>
      <c r="I2599" t="s">
        <v>75</v>
      </c>
      <c r="J2599" t="s">
        <v>7441</v>
      </c>
      <c r="K2599" s="5">
        <v>44013</v>
      </c>
      <c r="L2599" t="s">
        <v>79</v>
      </c>
      <c r="M2599" t="s">
        <v>179</v>
      </c>
      <c r="N2599">
        <v>711</v>
      </c>
      <c r="O2599" t="s">
        <v>180</v>
      </c>
      <c r="P2599" t="s">
        <v>108</v>
      </c>
      <c r="Q2599" t="s">
        <v>181</v>
      </c>
      <c r="R2599">
        <v>1</v>
      </c>
      <c r="S2599" t="s">
        <v>182</v>
      </c>
      <c r="T2599">
        <v>14</v>
      </c>
      <c r="U2599" t="s">
        <v>182</v>
      </c>
      <c r="V2599">
        <v>9</v>
      </c>
      <c r="W2599" t="s">
        <v>147</v>
      </c>
      <c r="X2599">
        <v>3730</v>
      </c>
      <c r="Y2599">
        <v>5552781000</v>
      </c>
      <c r="Z2599">
        <v>1595</v>
      </c>
      <c r="AA2599" t="s">
        <v>7479</v>
      </c>
      <c r="AB2599" t="s">
        <v>185</v>
      </c>
      <c r="AC2599" s="5">
        <v>46112</v>
      </c>
      <c r="AD2599" t="s">
        <v>186</v>
      </c>
    </row>
    <row r="2600" spans="1:30" x14ac:dyDescent="0.3">
      <c r="A2600">
        <v>2026</v>
      </c>
      <c r="B2600" s="5">
        <v>46023</v>
      </c>
      <c r="C2600" s="5">
        <v>46112</v>
      </c>
      <c r="D2600" t="s">
        <v>511</v>
      </c>
      <c r="E2600" t="s">
        <v>7480</v>
      </c>
      <c r="F2600" t="s">
        <v>395</v>
      </c>
      <c r="G2600" t="s">
        <v>5402</v>
      </c>
      <c r="H2600" t="s">
        <v>255</v>
      </c>
      <c r="I2600" t="s">
        <v>75</v>
      </c>
      <c r="J2600" t="s">
        <v>7441</v>
      </c>
      <c r="K2600" s="5">
        <v>45946</v>
      </c>
      <c r="L2600" t="s">
        <v>79</v>
      </c>
      <c r="M2600" t="s">
        <v>179</v>
      </c>
      <c r="N2600">
        <v>711</v>
      </c>
      <c r="O2600" t="s">
        <v>180</v>
      </c>
      <c r="P2600" t="s">
        <v>108</v>
      </c>
      <c r="Q2600" t="s">
        <v>181</v>
      </c>
      <c r="R2600">
        <v>1</v>
      </c>
      <c r="S2600" t="s">
        <v>182</v>
      </c>
      <c r="T2600">
        <v>14</v>
      </c>
      <c r="U2600" t="s">
        <v>182</v>
      </c>
      <c r="V2600">
        <v>9</v>
      </c>
      <c r="W2600" t="s">
        <v>147</v>
      </c>
      <c r="X2600">
        <v>3730</v>
      </c>
      <c r="Y2600">
        <v>5552781000</v>
      </c>
      <c r="Z2600">
        <v>321857</v>
      </c>
      <c r="AA2600" t="s">
        <v>7481</v>
      </c>
      <c r="AB2600" t="s">
        <v>185</v>
      </c>
      <c r="AC2600" s="5">
        <v>46112</v>
      </c>
      <c r="AD2600" t="s">
        <v>186</v>
      </c>
    </row>
    <row r="2601" spans="1:30" x14ac:dyDescent="0.3">
      <c r="A2601">
        <v>2026</v>
      </c>
      <c r="B2601" s="5">
        <v>46023</v>
      </c>
      <c r="C2601" s="5">
        <v>46112</v>
      </c>
      <c r="D2601" t="s">
        <v>187</v>
      </c>
      <c r="E2601" t="s">
        <v>7482</v>
      </c>
      <c r="F2601" t="s">
        <v>7483</v>
      </c>
      <c r="G2601" t="s">
        <v>2748</v>
      </c>
      <c r="H2601" t="s">
        <v>846</v>
      </c>
      <c r="I2601" t="s">
        <v>75</v>
      </c>
      <c r="J2601" t="s">
        <v>7441</v>
      </c>
      <c r="K2601" s="5">
        <v>46097</v>
      </c>
      <c r="L2601" t="s">
        <v>79</v>
      </c>
      <c r="M2601" t="s">
        <v>179</v>
      </c>
      <c r="N2601">
        <v>711</v>
      </c>
      <c r="O2601" t="s">
        <v>180</v>
      </c>
      <c r="P2601" t="s">
        <v>108</v>
      </c>
      <c r="Q2601" t="s">
        <v>181</v>
      </c>
      <c r="R2601">
        <v>1</v>
      </c>
      <c r="S2601" t="s">
        <v>182</v>
      </c>
      <c r="T2601">
        <v>14</v>
      </c>
      <c r="U2601" t="s">
        <v>182</v>
      </c>
      <c r="V2601">
        <v>9</v>
      </c>
      <c r="W2601" t="s">
        <v>147</v>
      </c>
      <c r="X2601">
        <v>3730</v>
      </c>
      <c r="Y2601" t="s">
        <v>231</v>
      </c>
      <c r="Z2601" t="s">
        <v>183</v>
      </c>
      <c r="AA2601" t="s">
        <v>7484</v>
      </c>
      <c r="AB2601" t="s">
        <v>185</v>
      </c>
      <c r="AC2601" s="5">
        <v>46112</v>
      </c>
      <c r="AD2601" t="s">
        <v>233</v>
      </c>
    </row>
    <row r="2602" spans="1:30" x14ac:dyDescent="0.3">
      <c r="A2602">
        <v>2026</v>
      </c>
      <c r="B2602" s="5">
        <v>46023</v>
      </c>
      <c r="C2602" s="5">
        <v>46112</v>
      </c>
      <c r="D2602" t="s">
        <v>394</v>
      </c>
      <c r="E2602" t="s">
        <v>7485</v>
      </c>
      <c r="F2602" t="s">
        <v>7486</v>
      </c>
      <c r="G2602" t="s">
        <v>695</v>
      </c>
      <c r="H2602" t="s">
        <v>313</v>
      </c>
      <c r="I2602" t="s">
        <v>75</v>
      </c>
      <c r="J2602" t="s">
        <v>7441</v>
      </c>
      <c r="K2602" s="5">
        <v>44805</v>
      </c>
      <c r="L2602" t="s">
        <v>79</v>
      </c>
      <c r="M2602" t="s">
        <v>192</v>
      </c>
      <c r="N2602">
        <v>2301</v>
      </c>
      <c r="O2602" t="s">
        <v>193</v>
      </c>
      <c r="P2602" t="s">
        <v>117</v>
      </c>
      <c r="Q2602" t="s">
        <v>194</v>
      </c>
      <c r="R2602">
        <v>1</v>
      </c>
      <c r="S2602" t="s">
        <v>141</v>
      </c>
      <c r="T2602">
        <v>1</v>
      </c>
      <c r="U2602" t="s">
        <v>141</v>
      </c>
      <c r="V2602">
        <v>1</v>
      </c>
      <c r="W2602" t="s">
        <v>141</v>
      </c>
      <c r="X2602">
        <v>20276</v>
      </c>
      <c r="Y2602">
        <v>4499104304</v>
      </c>
      <c r="Z2602">
        <v>4304</v>
      </c>
      <c r="AA2602" t="s">
        <v>7487</v>
      </c>
      <c r="AB2602" t="s">
        <v>185</v>
      </c>
      <c r="AC2602" s="5">
        <v>46112</v>
      </c>
      <c r="AD2602" t="s">
        <v>186</v>
      </c>
    </row>
    <row r="2603" spans="1:30" x14ac:dyDescent="0.3">
      <c r="A2603">
        <v>2026</v>
      </c>
      <c r="B2603" s="5">
        <v>46023</v>
      </c>
      <c r="C2603" s="5">
        <v>46112</v>
      </c>
      <c r="D2603" t="s">
        <v>257</v>
      </c>
      <c r="E2603" t="s">
        <v>840</v>
      </c>
      <c r="F2603" t="s">
        <v>3575</v>
      </c>
      <c r="G2603" t="s">
        <v>203</v>
      </c>
      <c r="H2603" t="s">
        <v>1517</v>
      </c>
      <c r="I2603" t="s">
        <v>75</v>
      </c>
      <c r="J2603" t="s">
        <v>7441</v>
      </c>
      <c r="K2603" s="5">
        <v>44120</v>
      </c>
      <c r="L2603" t="s">
        <v>79</v>
      </c>
      <c r="M2603" t="s">
        <v>192</v>
      </c>
      <c r="N2603">
        <v>2301</v>
      </c>
      <c r="O2603" t="s">
        <v>193</v>
      </c>
      <c r="P2603" t="s">
        <v>117</v>
      </c>
      <c r="Q2603" t="s">
        <v>194</v>
      </c>
      <c r="R2603">
        <v>1</v>
      </c>
      <c r="S2603" t="s">
        <v>141</v>
      </c>
      <c r="T2603">
        <v>1</v>
      </c>
      <c r="U2603" t="s">
        <v>141</v>
      </c>
      <c r="V2603">
        <v>1</v>
      </c>
      <c r="W2603" t="s">
        <v>141</v>
      </c>
      <c r="X2603">
        <v>20276</v>
      </c>
      <c r="Y2603">
        <v>4499105300</v>
      </c>
      <c r="Z2603">
        <v>314037</v>
      </c>
      <c r="AA2603" t="s">
        <v>7488</v>
      </c>
      <c r="AB2603" t="s">
        <v>185</v>
      </c>
      <c r="AC2603" s="5">
        <v>46112</v>
      </c>
      <c r="AD2603" t="s">
        <v>186</v>
      </c>
    </row>
    <row r="2604" spans="1:30" x14ac:dyDescent="0.3">
      <c r="A2604">
        <v>2026</v>
      </c>
      <c r="B2604" s="5">
        <v>46023</v>
      </c>
      <c r="C2604" s="5">
        <v>46112</v>
      </c>
      <c r="D2604" t="s">
        <v>511</v>
      </c>
      <c r="E2604" t="s">
        <v>844</v>
      </c>
      <c r="F2604" t="s">
        <v>2203</v>
      </c>
      <c r="G2604" t="s">
        <v>219</v>
      </c>
      <c r="H2604" t="s">
        <v>1576</v>
      </c>
      <c r="I2604" t="s">
        <v>75</v>
      </c>
      <c r="J2604" t="s">
        <v>7441</v>
      </c>
      <c r="K2604" s="5">
        <v>45139</v>
      </c>
      <c r="L2604" t="s">
        <v>79</v>
      </c>
      <c r="M2604" t="s">
        <v>192</v>
      </c>
      <c r="N2604">
        <v>2301</v>
      </c>
      <c r="O2604" t="s">
        <v>193</v>
      </c>
      <c r="P2604" t="s">
        <v>117</v>
      </c>
      <c r="Q2604" t="s">
        <v>194</v>
      </c>
      <c r="R2604">
        <v>1</v>
      </c>
      <c r="S2604" t="s">
        <v>141</v>
      </c>
      <c r="T2604">
        <v>1</v>
      </c>
      <c r="U2604" t="s">
        <v>141</v>
      </c>
      <c r="V2604">
        <v>1</v>
      </c>
      <c r="W2604" t="s">
        <v>141</v>
      </c>
      <c r="X2604">
        <v>20276</v>
      </c>
      <c r="Y2604">
        <v>4499105300</v>
      </c>
      <c r="Z2604">
        <v>2144</v>
      </c>
      <c r="AA2604" t="s">
        <v>7489</v>
      </c>
      <c r="AB2604" t="s">
        <v>185</v>
      </c>
      <c r="AC2604" s="5">
        <v>46112</v>
      </c>
      <c r="AD2604" t="s">
        <v>186</v>
      </c>
    </row>
    <row r="2605" spans="1:30" x14ac:dyDescent="0.3">
      <c r="A2605">
        <v>2026</v>
      </c>
      <c r="B2605" s="5">
        <v>46023</v>
      </c>
      <c r="C2605" s="5">
        <v>46112</v>
      </c>
      <c r="D2605" t="s">
        <v>187</v>
      </c>
      <c r="E2605" t="s">
        <v>848</v>
      </c>
      <c r="F2605" t="s">
        <v>7490</v>
      </c>
      <c r="G2605" t="s">
        <v>1775</v>
      </c>
      <c r="H2605" t="s">
        <v>710</v>
      </c>
      <c r="I2605" t="s">
        <v>75</v>
      </c>
      <c r="J2605" t="s">
        <v>7441</v>
      </c>
      <c r="K2605" s="5">
        <v>44789</v>
      </c>
      <c r="L2605" t="s">
        <v>79</v>
      </c>
      <c r="M2605" t="s">
        <v>192</v>
      </c>
      <c r="N2605">
        <v>2301</v>
      </c>
      <c r="O2605" t="s">
        <v>193</v>
      </c>
      <c r="P2605" t="s">
        <v>117</v>
      </c>
      <c r="Q2605" t="s">
        <v>194</v>
      </c>
      <c r="R2605">
        <v>1</v>
      </c>
      <c r="S2605" t="s">
        <v>141</v>
      </c>
      <c r="T2605">
        <v>1</v>
      </c>
      <c r="U2605" t="s">
        <v>141</v>
      </c>
      <c r="V2605">
        <v>1</v>
      </c>
      <c r="W2605" t="s">
        <v>141</v>
      </c>
      <c r="X2605">
        <v>20276</v>
      </c>
      <c r="Y2605">
        <v>4499104277</v>
      </c>
      <c r="Z2605">
        <v>314036</v>
      </c>
      <c r="AA2605" t="s">
        <v>7491</v>
      </c>
      <c r="AB2605" t="s">
        <v>185</v>
      </c>
      <c r="AC2605" s="5">
        <v>46112</v>
      </c>
      <c r="AD2605" t="s">
        <v>186</v>
      </c>
    </row>
    <row r="2606" spans="1:30" x14ac:dyDescent="0.3">
      <c r="A2606">
        <v>2026</v>
      </c>
      <c r="B2606" s="5">
        <v>46023</v>
      </c>
      <c r="C2606" s="5">
        <v>46112</v>
      </c>
      <c r="D2606" t="s">
        <v>215</v>
      </c>
      <c r="E2606" t="s">
        <v>851</v>
      </c>
      <c r="F2606" t="s">
        <v>7492</v>
      </c>
      <c r="G2606" t="s">
        <v>1194</v>
      </c>
      <c r="H2606" t="s">
        <v>265</v>
      </c>
      <c r="I2606" t="s">
        <v>75</v>
      </c>
      <c r="J2606" t="s">
        <v>7441</v>
      </c>
      <c r="K2606" s="5">
        <v>45962</v>
      </c>
      <c r="L2606" t="s">
        <v>79</v>
      </c>
      <c r="M2606" t="s">
        <v>192</v>
      </c>
      <c r="N2606">
        <v>2301</v>
      </c>
      <c r="O2606" t="s">
        <v>193</v>
      </c>
      <c r="P2606" t="s">
        <v>117</v>
      </c>
      <c r="Q2606" t="s">
        <v>194</v>
      </c>
      <c r="R2606">
        <v>1</v>
      </c>
      <c r="S2606" t="s">
        <v>141</v>
      </c>
      <c r="T2606">
        <v>1</v>
      </c>
      <c r="U2606" t="s">
        <v>141</v>
      </c>
      <c r="V2606">
        <v>1</v>
      </c>
      <c r="W2606" t="s">
        <v>141</v>
      </c>
      <c r="X2606">
        <v>20276</v>
      </c>
      <c r="Y2606" t="s">
        <v>231</v>
      </c>
      <c r="Z2606" t="s">
        <v>183</v>
      </c>
      <c r="AA2606" t="s">
        <v>7493</v>
      </c>
      <c r="AB2606" t="s">
        <v>185</v>
      </c>
      <c r="AC2606" s="5">
        <v>46112</v>
      </c>
      <c r="AD2606" t="s">
        <v>233</v>
      </c>
    </row>
    <row r="2607" spans="1:30" x14ac:dyDescent="0.3">
      <c r="A2607">
        <v>2026</v>
      </c>
      <c r="B2607" s="5">
        <v>46023</v>
      </c>
      <c r="C2607" s="5">
        <v>46112</v>
      </c>
      <c r="D2607" t="s">
        <v>215</v>
      </c>
      <c r="E2607" t="s">
        <v>5973</v>
      </c>
      <c r="F2607" t="s">
        <v>1740</v>
      </c>
      <c r="G2607" t="s">
        <v>857</v>
      </c>
      <c r="H2607" t="s">
        <v>204</v>
      </c>
      <c r="I2607" t="s">
        <v>75</v>
      </c>
      <c r="J2607" t="s">
        <v>7441</v>
      </c>
      <c r="K2607" s="5">
        <v>45338</v>
      </c>
      <c r="L2607" t="s">
        <v>79</v>
      </c>
      <c r="M2607" t="s">
        <v>192</v>
      </c>
      <c r="N2607">
        <v>2301</v>
      </c>
      <c r="O2607" t="s">
        <v>193</v>
      </c>
      <c r="P2607" t="s">
        <v>117</v>
      </c>
      <c r="Q2607" t="s">
        <v>194</v>
      </c>
      <c r="R2607">
        <v>1</v>
      </c>
      <c r="S2607" t="s">
        <v>141</v>
      </c>
      <c r="T2607">
        <v>1</v>
      </c>
      <c r="U2607" t="s">
        <v>141</v>
      </c>
      <c r="V2607">
        <v>1</v>
      </c>
      <c r="W2607" t="s">
        <v>141</v>
      </c>
      <c r="X2607">
        <v>20276</v>
      </c>
      <c r="Y2607">
        <v>4499105300</v>
      </c>
      <c r="Z2607">
        <v>4032</v>
      </c>
      <c r="AA2607" t="s">
        <v>7494</v>
      </c>
      <c r="AB2607" t="s">
        <v>185</v>
      </c>
      <c r="AC2607" s="5">
        <v>46112</v>
      </c>
      <c r="AD2607" t="s">
        <v>186</v>
      </c>
    </row>
    <row r="2608" spans="1:30" x14ac:dyDescent="0.3">
      <c r="A2608">
        <v>2026</v>
      </c>
      <c r="B2608" s="5">
        <v>46023</v>
      </c>
      <c r="C2608" s="5">
        <v>46112</v>
      </c>
      <c r="D2608" t="s">
        <v>187</v>
      </c>
      <c r="E2608" t="s">
        <v>7495</v>
      </c>
      <c r="F2608" t="s">
        <v>1241</v>
      </c>
      <c r="G2608" t="s">
        <v>391</v>
      </c>
      <c r="H2608" t="s">
        <v>1045</v>
      </c>
      <c r="I2608" t="s">
        <v>75</v>
      </c>
      <c r="J2608" t="s">
        <v>7441</v>
      </c>
      <c r="K2608" s="5">
        <v>45505</v>
      </c>
      <c r="L2608" t="s">
        <v>79</v>
      </c>
      <c r="M2608" t="s">
        <v>192</v>
      </c>
      <c r="N2608">
        <v>2301</v>
      </c>
      <c r="O2608" t="s">
        <v>193</v>
      </c>
      <c r="P2608" t="s">
        <v>117</v>
      </c>
      <c r="Q2608" t="s">
        <v>194</v>
      </c>
      <c r="R2608">
        <v>1</v>
      </c>
      <c r="S2608" t="s">
        <v>141</v>
      </c>
      <c r="T2608">
        <v>1</v>
      </c>
      <c r="U2608" t="s">
        <v>141</v>
      </c>
      <c r="V2608">
        <v>1</v>
      </c>
      <c r="W2608" t="s">
        <v>141</v>
      </c>
      <c r="X2608">
        <v>20276</v>
      </c>
      <c r="Y2608">
        <v>4499104300</v>
      </c>
      <c r="Z2608">
        <v>5680</v>
      </c>
      <c r="AA2608" t="s">
        <v>7496</v>
      </c>
      <c r="AB2608" t="s">
        <v>185</v>
      </c>
      <c r="AC2608" s="5">
        <v>46112</v>
      </c>
      <c r="AD2608" t="s">
        <v>186</v>
      </c>
    </row>
    <row r="2609" spans="1:30" x14ac:dyDescent="0.3">
      <c r="A2609">
        <v>2026</v>
      </c>
      <c r="B2609" s="5">
        <v>46023</v>
      </c>
      <c r="C2609" s="5">
        <v>46112</v>
      </c>
      <c r="D2609" t="s">
        <v>187</v>
      </c>
      <c r="E2609" t="s">
        <v>859</v>
      </c>
      <c r="F2609" t="s">
        <v>2203</v>
      </c>
      <c r="G2609" t="s">
        <v>1775</v>
      </c>
      <c r="H2609" t="s">
        <v>1918</v>
      </c>
      <c r="I2609" t="s">
        <v>75</v>
      </c>
      <c r="J2609" t="s">
        <v>7441</v>
      </c>
      <c r="K2609" s="5">
        <v>44789</v>
      </c>
      <c r="L2609" t="s">
        <v>79</v>
      </c>
      <c r="M2609" t="s">
        <v>192</v>
      </c>
      <c r="N2609">
        <v>2301</v>
      </c>
      <c r="O2609" t="s">
        <v>193</v>
      </c>
      <c r="P2609" t="s">
        <v>117</v>
      </c>
      <c r="Q2609" t="s">
        <v>194</v>
      </c>
      <c r="R2609">
        <v>1</v>
      </c>
      <c r="S2609" t="s">
        <v>141</v>
      </c>
      <c r="T2609">
        <v>1</v>
      </c>
      <c r="U2609" t="s">
        <v>141</v>
      </c>
      <c r="V2609">
        <v>1</v>
      </c>
      <c r="W2609" t="s">
        <v>141</v>
      </c>
      <c r="X2609">
        <v>20276</v>
      </c>
      <c r="Y2609">
        <v>4499105300</v>
      </c>
      <c r="Z2609">
        <v>314959</v>
      </c>
      <c r="AA2609" t="s">
        <v>7497</v>
      </c>
      <c r="AB2609" t="s">
        <v>185</v>
      </c>
      <c r="AC2609" s="5">
        <v>46112</v>
      </c>
      <c r="AD2609" t="s">
        <v>186</v>
      </c>
    </row>
    <row r="2610" spans="1:30" x14ac:dyDescent="0.3">
      <c r="A2610">
        <v>2026</v>
      </c>
      <c r="B2610" s="5">
        <v>46023</v>
      </c>
      <c r="C2610" s="5">
        <v>46112</v>
      </c>
      <c r="D2610" t="s">
        <v>215</v>
      </c>
      <c r="E2610" t="s">
        <v>5981</v>
      </c>
      <c r="F2610" t="s">
        <v>7498</v>
      </c>
      <c r="G2610" t="s">
        <v>684</v>
      </c>
      <c r="H2610" t="s">
        <v>5423</v>
      </c>
      <c r="I2610" t="s">
        <v>75</v>
      </c>
      <c r="J2610" t="s">
        <v>7441</v>
      </c>
      <c r="K2610" s="5">
        <v>45627</v>
      </c>
      <c r="L2610" t="s">
        <v>79</v>
      </c>
      <c r="M2610" t="s">
        <v>192</v>
      </c>
      <c r="N2610">
        <v>2301</v>
      </c>
      <c r="O2610" t="s">
        <v>193</v>
      </c>
      <c r="P2610" t="s">
        <v>117</v>
      </c>
      <c r="Q2610" t="s">
        <v>194</v>
      </c>
      <c r="R2610">
        <v>1</v>
      </c>
      <c r="S2610" t="s">
        <v>141</v>
      </c>
      <c r="T2610">
        <v>1</v>
      </c>
      <c r="U2610" t="s">
        <v>141</v>
      </c>
      <c r="V2610">
        <v>1</v>
      </c>
      <c r="W2610" t="s">
        <v>141</v>
      </c>
      <c r="X2610">
        <v>20276</v>
      </c>
      <c r="Y2610">
        <v>4499104300</v>
      </c>
      <c r="Z2610">
        <v>311102</v>
      </c>
      <c r="AA2610" t="s">
        <v>7499</v>
      </c>
      <c r="AB2610" t="s">
        <v>185</v>
      </c>
      <c r="AC2610" s="5">
        <v>46112</v>
      </c>
      <c r="AD2610" t="s">
        <v>186</v>
      </c>
    </row>
    <row r="2611" spans="1:30" x14ac:dyDescent="0.3">
      <c r="A2611">
        <v>2026</v>
      </c>
      <c r="B2611" s="5">
        <v>46023</v>
      </c>
      <c r="C2611" s="5">
        <v>46112</v>
      </c>
      <c r="D2611" t="s">
        <v>187</v>
      </c>
      <c r="E2611" t="s">
        <v>5984</v>
      </c>
      <c r="F2611" t="s">
        <v>7500</v>
      </c>
      <c r="G2611" t="s">
        <v>7501</v>
      </c>
      <c r="H2611" t="s">
        <v>361</v>
      </c>
      <c r="I2611" t="s">
        <v>75</v>
      </c>
      <c r="J2611" t="s">
        <v>7441</v>
      </c>
      <c r="K2611" s="5">
        <v>45962</v>
      </c>
      <c r="L2611" t="s">
        <v>79</v>
      </c>
      <c r="M2611" t="s">
        <v>192</v>
      </c>
      <c r="N2611">
        <v>2301</v>
      </c>
      <c r="O2611" t="s">
        <v>193</v>
      </c>
      <c r="P2611" t="s">
        <v>117</v>
      </c>
      <c r="Q2611" t="s">
        <v>194</v>
      </c>
      <c r="R2611">
        <v>1</v>
      </c>
      <c r="S2611" t="s">
        <v>141</v>
      </c>
      <c r="T2611">
        <v>1</v>
      </c>
      <c r="U2611" t="s">
        <v>141</v>
      </c>
      <c r="V2611">
        <v>1</v>
      </c>
      <c r="W2611" t="s">
        <v>141</v>
      </c>
      <c r="X2611">
        <v>20276</v>
      </c>
      <c r="Y2611" t="s">
        <v>231</v>
      </c>
      <c r="Z2611" t="s">
        <v>183</v>
      </c>
      <c r="AA2611" t="s">
        <v>7502</v>
      </c>
      <c r="AB2611" t="s">
        <v>185</v>
      </c>
      <c r="AC2611" s="5">
        <v>46112</v>
      </c>
      <c r="AD2611" t="s">
        <v>233</v>
      </c>
    </row>
    <row r="2612" spans="1:30" x14ac:dyDescent="0.3">
      <c r="A2612">
        <v>2026</v>
      </c>
      <c r="B2612" s="5">
        <v>46023</v>
      </c>
      <c r="C2612" s="5">
        <v>46112</v>
      </c>
      <c r="D2612" t="s">
        <v>187</v>
      </c>
      <c r="E2612" t="s">
        <v>2628</v>
      </c>
      <c r="F2612" t="s">
        <v>7503</v>
      </c>
      <c r="G2612" t="s">
        <v>2651</v>
      </c>
      <c r="H2612" t="s">
        <v>1773</v>
      </c>
      <c r="I2612" t="s">
        <v>75</v>
      </c>
      <c r="J2612" t="s">
        <v>7441</v>
      </c>
      <c r="K2612" s="5">
        <v>45200</v>
      </c>
      <c r="L2612" t="s">
        <v>79</v>
      </c>
      <c r="M2612" t="s">
        <v>179</v>
      </c>
      <c r="N2612">
        <v>711</v>
      </c>
      <c r="O2612" t="s">
        <v>180</v>
      </c>
      <c r="P2612" t="s">
        <v>108</v>
      </c>
      <c r="Q2612" t="s">
        <v>181</v>
      </c>
      <c r="R2612">
        <v>1</v>
      </c>
      <c r="S2612" t="s">
        <v>182</v>
      </c>
      <c r="T2612">
        <v>14</v>
      </c>
      <c r="U2612" t="s">
        <v>182</v>
      </c>
      <c r="V2612">
        <v>9</v>
      </c>
      <c r="W2612" t="s">
        <v>147</v>
      </c>
      <c r="X2612">
        <v>3730</v>
      </c>
      <c r="Y2612">
        <v>5552781000</v>
      </c>
      <c r="Z2612">
        <v>321877</v>
      </c>
      <c r="AA2612" t="s">
        <v>7504</v>
      </c>
      <c r="AB2612" t="s">
        <v>185</v>
      </c>
      <c r="AC2612" s="5">
        <v>46112</v>
      </c>
      <c r="AD2612" t="s">
        <v>186</v>
      </c>
    </row>
    <row r="2613" spans="1:30" x14ac:dyDescent="0.3">
      <c r="A2613">
        <v>2026</v>
      </c>
      <c r="B2613" s="5">
        <v>46023</v>
      </c>
      <c r="C2613" s="5">
        <v>46112</v>
      </c>
      <c r="D2613" t="s">
        <v>822</v>
      </c>
      <c r="E2613" t="s">
        <v>7334</v>
      </c>
      <c r="F2613" t="s">
        <v>735</v>
      </c>
      <c r="G2613" t="s">
        <v>198</v>
      </c>
      <c r="H2613" t="s">
        <v>313</v>
      </c>
      <c r="I2613" t="s">
        <v>75</v>
      </c>
      <c r="J2613" t="s">
        <v>7441</v>
      </c>
      <c r="K2613" s="5">
        <v>44424</v>
      </c>
      <c r="L2613" t="s">
        <v>79</v>
      </c>
      <c r="M2613" t="s">
        <v>192</v>
      </c>
      <c r="N2613">
        <v>2301</v>
      </c>
      <c r="O2613" t="s">
        <v>193</v>
      </c>
      <c r="P2613" t="s">
        <v>117</v>
      </c>
      <c r="Q2613" t="s">
        <v>194</v>
      </c>
      <c r="R2613">
        <v>1</v>
      </c>
      <c r="S2613" t="s">
        <v>141</v>
      </c>
      <c r="T2613">
        <v>1</v>
      </c>
      <c r="U2613" t="s">
        <v>141</v>
      </c>
      <c r="V2613">
        <v>1</v>
      </c>
      <c r="W2613" t="s">
        <v>141</v>
      </c>
      <c r="X2613">
        <v>20276</v>
      </c>
      <c r="Y2613">
        <v>4499105300</v>
      </c>
      <c r="Z2613">
        <v>8913</v>
      </c>
      <c r="AA2613" t="s">
        <v>7505</v>
      </c>
      <c r="AB2613" t="s">
        <v>185</v>
      </c>
      <c r="AC2613" s="5">
        <v>46112</v>
      </c>
      <c r="AD2613" t="s">
        <v>186</v>
      </c>
    </row>
    <row r="2614" spans="1:30" x14ac:dyDescent="0.3">
      <c r="A2614">
        <v>2026</v>
      </c>
      <c r="B2614" s="5">
        <v>46023</v>
      </c>
      <c r="C2614" s="5">
        <v>46112</v>
      </c>
      <c r="D2614" t="s">
        <v>822</v>
      </c>
      <c r="E2614" t="s">
        <v>2121</v>
      </c>
      <c r="F2614" t="s">
        <v>7506</v>
      </c>
      <c r="G2614" t="s">
        <v>407</v>
      </c>
      <c r="H2614" t="s">
        <v>1684</v>
      </c>
      <c r="I2614" t="s">
        <v>75</v>
      </c>
      <c r="J2614" t="s">
        <v>7441</v>
      </c>
      <c r="K2614" s="5">
        <v>46113</v>
      </c>
      <c r="L2614" t="s">
        <v>79</v>
      </c>
      <c r="M2614" t="s">
        <v>192</v>
      </c>
      <c r="N2614">
        <v>2301</v>
      </c>
      <c r="O2614" t="s">
        <v>193</v>
      </c>
      <c r="P2614" t="s">
        <v>117</v>
      </c>
      <c r="Q2614" t="s">
        <v>194</v>
      </c>
      <c r="R2614">
        <v>1</v>
      </c>
      <c r="S2614" t="s">
        <v>141</v>
      </c>
      <c r="T2614">
        <v>1</v>
      </c>
      <c r="U2614" t="s">
        <v>141</v>
      </c>
      <c r="V2614">
        <v>1</v>
      </c>
      <c r="W2614" t="s">
        <v>141</v>
      </c>
      <c r="X2614">
        <v>20276</v>
      </c>
      <c r="Y2614">
        <v>4499105300</v>
      </c>
      <c r="Z2614">
        <v>7694</v>
      </c>
      <c r="AA2614" t="s">
        <v>7507</v>
      </c>
      <c r="AB2614" t="s">
        <v>185</v>
      </c>
      <c r="AC2614" s="5">
        <v>46112</v>
      </c>
      <c r="AD2614" t="s">
        <v>186</v>
      </c>
    </row>
    <row r="2615" spans="1:30" x14ac:dyDescent="0.3">
      <c r="A2615">
        <v>2026</v>
      </c>
      <c r="B2615" s="5">
        <v>46023</v>
      </c>
      <c r="C2615" s="5">
        <v>46112</v>
      </c>
      <c r="D2615" t="s">
        <v>875</v>
      </c>
      <c r="E2615" t="s">
        <v>7508</v>
      </c>
      <c r="F2615" t="s">
        <v>956</v>
      </c>
      <c r="G2615" t="s">
        <v>504</v>
      </c>
      <c r="H2615" t="s">
        <v>5536</v>
      </c>
      <c r="I2615" t="s">
        <v>75</v>
      </c>
      <c r="J2615" t="s">
        <v>7441</v>
      </c>
      <c r="K2615" s="5">
        <v>45474</v>
      </c>
      <c r="L2615" t="s">
        <v>79</v>
      </c>
      <c r="M2615" t="s">
        <v>179</v>
      </c>
      <c r="N2615">
        <v>711</v>
      </c>
      <c r="O2615" t="s">
        <v>180</v>
      </c>
      <c r="P2615" t="s">
        <v>108</v>
      </c>
      <c r="Q2615" t="s">
        <v>181</v>
      </c>
      <c r="R2615">
        <v>1</v>
      </c>
      <c r="S2615" t="s">
        <v>182</v>
      </c>
      <c r="T2615">
        <v>14</v>
      </c>
      <c r="U2615" t="s">
        <v>182</v>
      </c>
      <c r="V2615">
        <v>9</v>
      </c>
      <c r="W2615" t="s">
        <v>147</v>
      </c>
      <c r="X2615">
        <v>3730</v>
      </c>
      <c r="Y2615">
        <v>5552781000</v>
      </c>
      <c r="Z2615">
        <v>1801</v>
      </c>
      <c r="AA2615" t="s">
        <v>7509</v>
      </c>
      <c r="AB2615" t="s">
        <v>185</v>
      </c>
      <c r="AC2615" s="5">
        <v>46112</v>
      </c>
      <c r="AD2615" t="s">
        <v>186</v>
      </c>
    </row>
    <row r="2616" spans="1:30" x14ac:dyDescent="0.3">
      <c r="A2616">
        <v>2026</v>
      </c>
      <c r="B2616" s="5">
        <v>46023</v>
      </c>
      <c r="C2616" s="5">
        <v>46112</v>
      </c>
      <c r="D2616" t="s">
        <v>271</v>
      </c>
      <c r="E2616" t="s">
        <v>7510</v>
      </c>
      <c r="F2616" t="s">
        <v>2066</v>
      </c>
      <c r="G2616" t="s">
        <v>798</v>
      </c>
      <c r="H2616" t="s">
        <v>6152</v>
      </c>
      <c r="I2616" t="s">
        <v>75</v>
      </c>
      <c r="J2616" t="s">
        <v>7441</v>
      </c>
      <c r="K2616" s="5">
        <v>43571</v>
      </c>
      <c r="L2616" t="s">
        <v>79</v>
      </c>
      <c r="M2616" t="s">
        <v>179</v>
      </c>
      <c r="N2616">
        <v>711</v>
      </c>
      <c r="O2616" t="s">
        <v>180</v>
      </c>
      <c r="P2616" t="s">
        <v>108</v>
      </c>
      <c r="Q2616" t="s">
        <v>181</v>
      </c>
      <c r="R2616">
        <v>1</v>
      </c>
      <c r="S2616" t="s">
        <v>182</v>
      </c>
      <c r="T2616">
        <v>14</v>
      </c>
      <c r="U2616" t="s">
        <v>182</v>
      </c>
      <c r="V2616">
        <v>9</v>
      </c>
      <c r="W2616" t="s">
        <v>147</v>
      </c>
      <c r="X2616">
        <v>3730</v>
      </c>
      <c r="Y2616">
        <v>5552781000</v>
      </c>
      <c r="Z2616">
        <v>1702</v>
      </c>
      <c r="AA2616" t="s">
        <v>7511</v>
      </c>
      <c r="AB2616" t="s">
        <v>185</v>
      </c>
      <c r="AC2616" s="5">
        <v>46112</v>
      </c>
      <c r="AD2616" t="s">
        <v>186</v>
      </c>
    </row>
    <row r="2617" spans="1:30" x14ac:dyDescent="0.3">
      <c r="A2617">
        <v>2026</v>
      </c>
      <c r="B2617" s="5">
        <v>46023</v>
      </c>
      <c r="C2617" s="5">
        <v>46112</v>
      </c>
      <c r="D2617" t="s">
        <v>187</v>
      </c>
      <c r="E2617" t="s">
        <v>7512</v>
      </c>
      <c r="F2617" t="s">
        <v>7513</v>
      </c>
      <c r="G2617" t="s">
        <v>3824</v>
      </c>
      <c r="H2617" t="s">
        <v>4491</v>
      </c>
      <c r="I2617" t="s">
        <v>75</v>
      </c>
      <c r="J2617" t="s">
        <v>7441</v>
      </c>
      <c r="K2617" s="5">
        <v>44013</v>
      </c>
      <c r="L2617" t="s">
        <v>79</v>
      </c>
      <c r="M2617" t="s">
        <v>179</v>
      </c>
      <c r="N2617">
        <v>711</v>
      </c>
      <c r="O2617" t="s">
        <v>180</v>
      </c>
      <c r="P2617" t="s">
        <v>108</v>
      </c>
      <c r="Q2617" t="s">
        <v>181</v>
      </c>
      <c r="R2617">
        <v>1</v>
      </c>
      <c r="S2617" t="s">
        <v>182</v>
      </c>
      <c r="T2617">
        <v>14</v>
      </c>
      <c r="U2617" t="s">
        <v>182</v>
      </c>
      <c r="V2617">
        <v>9</v>
      </c>
      <c r="W2617" t="s">
        <v>147</v>
      </c>
      <c r="X2617">
        <v>3730</v>
      </c>
      <c r="Y2617">
        <v>5552781000</v>
      </c>
      <c r="Z2617" t="s">
        <v>183</v>
      </c>
      <c r="AA2617" t="s">
        <v>7514</v>
      </c>
      <c r="AB2617" t="s">
        <v>185</v>
      </c>
      <c r="AC2617" s="5">
        <v>46112</v>
      </c>
      <c r="AD2617" t="s">
        <v>186</v>
      </c>
    </row>
    <row r="2618" spans="1:30" x14ac:dyDescent="0.3">
      <c r="A2618">
        <v>2026</v>
      </c>
      <c r="B2618" s="5">
        <v>46023</v>
      </c>
      <c r="C2618" s="5">
        <v>46112</v>
      </c>
      <c r="D2618" t="s">
        <v>558</v>
      </c>
      <c r="E2618" t="s">
        <v>7515</v>
      </c>
      <c r="F2618" t="s">
        <v>385</v>
      </c>
      <c r="G2618" t="s">
        <v>213</v>
      </c>
      <c r="H2618" t="s">
        <v>199</v>
      </c>
      <c r="I2618" t="s">
        <v>75</v>
      </c>
      <c r="J2618" t="s">
        <v>7441</v>
      </c>
      <c r="K2618" s="5">
        <v>43328</v>
      </c>
      <c r="L2618" t="s">
        <v>79</v>
      </c>
      <c r="M2618" t="s">
        <v>179</v>
      </c>
      <c r="N2618">
        <v>711</v>
      </c>
      <c r="O2618" t="s">
        <v>225</v>
      </c>
      <c r="P2618" t="s">
        <v>108</v>
      </c>
      <c r="Q2618" t="s">
        <v>181</v>
      </c>
      <c r="R2618">
        <v>1</v>
      </c>
      <c r="S2618" t="s">
        <v>182</v>
      </c>
      <c r="T2618">
        <v>14</v>
      </c>
      <c r="U2618" t="s">
        <v>182</v>
      </c>
      <c r="V2618">
        <v>9</v>
      </c>
      <c r="W2618" t="s">
        <v>147</v>
      </c>
      <c r="X2618">
        <v>3730</v>
      </c>
      <c r="Y2618">
        <v>5552781000</v>
      </c>
      <c r="Z2618">
        <v>1904</v>
      </c>
      <c r="AA2618" t="s">
        <v>7516</v>
      </c>
      <c r="AB2618" t="s">
        <v>185</v>
      </c>
      <c r="AC2618" s="5">
        <v>46112</v>
      </c>
      <c r="AD2618" t="s">
        <v>186</v>
      </c>
    </row>
    <row r="2619" spans="1:30" x14ac:dyDescent="0.3">
      <c r="A2619">
        <v>2026</v>
      </c>
      <c r="B2619" s="5">
        <v>46023</v>
      </c>
      <c r="C2619" s="5">
        <v>46112</v>
      </c>
      <c r="D2619" t="s">
        <v>187</v>
      </c>
      <c r="E2619" t="s">
        <v>7517</v>
      </c>
      <c r="F2619" t="s">
        <v>7518</v>
      </c>
      <c r="G2619" t="s">
        <v>370</v>
      </c>
      <c r="H2619" t="s">
        <v>1571</v>
      </c>
      <c r="I2619" t="s">
        <v>75</v>
      </c>
      <c r="J2619" t="s">
        <v>7441</v>
      </c>
      <c r="K2619" s="5">
        <v>43040</v>
      </c>
      <c r="L2619" t="s">
        <v>79</v>
      </c>
      <c r="M2619" t="s">
        <v>179</v>
      </c>
      <c r="N2619">
        <v>711</v>
      </c>
      <c r="O2619" t="s">
        <v>225</v>
      </c>
      <c r="P2619" t="s">
        <v>108</v>
      </c>
      <c r="Q2619" t="s">
        <v>181</v>
      </c>
      <c r="R2619">
        <v>1</v>
      </c>
      <c r="S2619" t="s">
        <v>182</v>
      </c>
      <c r="T2619">
        <v>14</v>
      </c>
      <c r="U2619" t="s">
        <v>182</v>
      </c>
      <c r="V2619">
        <v>9</v>
      </c>
      <c r="W2619" t="s">
        <v>147</v>
      </c>
      <c r="X2619">
        <v>3730</v>
      </c>
      <c r="Y2619">
        <v>5552781000</v>
      </c>
      <c r="Z2619">
        <v>321856</v>
      </c>
      <c r="AA2619" t="s">
        <v>7519</v>
      </c>
      <c r="AB2619" t="s">
        <v>185</v>
      </c>
      <c r="AC2619" s="5">
        <v>46112</v>
      </c>
      <c r="AD2619" t="s">
        <v>186</v>
      </c>
    </row>
    <row r="2620" spans="1:30" x14ac:dyDescent="0.3">
      <c r="A2620">
        <v>2026</v>
      </c>
      <c r="B2620" s="5">
        <v>46023</v>
      </c>
      <c r="C2620" s="5">
        <v>46112</v>
      </c>
      <c r="D2620" t="s">
        <v>187</v>
      </c>
      <c r="E2620" t="s">
        <v>7520</v>
      </c>
      <c r="F2620" t="s">
        <v>341</v>
      </c>
      <c r="G2620" t="s">
        <v>2382</v>
      </c>
      <c r="H2620" t="s">
        <v>7521</v>
      </c>
      <c r="I2620" t="s">
        <v>75</v>
      </c>
      <c r="J2620" t="s">
        <v>7441</v>
      </c>
      <c r="K2620" s="5">
        <v>43040</v>
      </c>
      <c r="L2620" t="s">
        <v>79</v>
      </c>
      <c r="M2620" t="s">
        <v>179</v>
      </c>
      <c r="N2620">
        <v>711</v>
      </c>
      <c r="O2620" t="s">
        <v>225</v>
      </c>
      <c r="P2620" t="s">
        <v>108</v>
      </c>
      <c r="Q2620" t="s">
        <v>181</v>
      </c>
      <c r="R2620">
        <v>1</v>
      </c>
      <c r="S2620" t="s">
        <v>182</v>
      </c>
      <c r="T2620">
        <v>14</v>
      </c>
      <c r="U2620" t="s">
        <v>182</v>
      </c>
      <c r="V2620">
        <v>9</v>
      </c>
      <c r="W2620" t="s">
        <v>147</v>
      </c>
      <c r="X2620">
        <v>3730</v>
      </c>
      <c r="Y2620">
        <v>5552781000</v>
      </c>
      <c r="Z2620">
        <v>321846</v>
      </c>
      <c r="AA2620" t="s">
        <v>7522</v>
      </c>
      <c r="AB2620" t="s">
        <v>185</v>
      </c>
      <c r="AC2620" s="5">
        <v>46112</v>
      </c>
      <c r="AD2620" t="s">
        <v>186</v>
      </c>
    </row>
    <row r="2621" spans="1:30" x14ac:dyDescent="0.3">
      <c r="A2621">
        <v>2026</v>
      </c>
      <c r="B2621" s="5">
        <v>46023</v>
      </c>
      <c r="C2621" s="5">
        <v>46112</v>
      </c>
      <c r="D2621" t="s">
        <v>187</v>
      </c>
      <c r="E2621" t="s">
        <v>7523</v>
      </c>
      <c r="F2621" t="s">
        <v>7524</v>
      </c>
      <c r="G2621" t="s">
        <v>1052</v>
      </c>
      <c r="H2621" t="s">
        <v>2488</v>
      </c>
      <c r="I2621" t="s">
        <v>75</v>
      </c>
      <c r="J2621" t="s">
        <v>7441</v>
      </c>
      <c r="K2621" s="5">
        <v>43040</v>
      </c>
      <c r="L2621" t="s">
        <v>79</v>
      </c>
      <c r="M2621" t="s">
        <v>179</v>
      </c>
      <c r="N2621">
        <v>711</v>
      </c>
      <c r="O2621" t="s">
        <v>225</v>
      </c>
      <c r="P2621" t="s">
        <v>108</v>
      </c>
      <c r="Q2621" t="s">
        <v>181</v>
      </c>
      <c r="R2621">
        <v>1</v>
      </c>
      <c r="S2621" t="s">
        <v>182</v>
      </c>
      <c r="T2621">
        <v>14</v>
      </c>
      <c r="U2621" t="s">
        <v>182</v>
      </c>
      <c r="V2621">
        <v>9</v>
      </c>
      <c r="W2621" t="s">
        <v>147</v>
      </c>
      <c r="X2621">
        <v>3730</v>
      </c>
      <c r="Y2621">
        <v>5552781000</v>
      </c>
      <c r="Z2621">
        <v>1846</v>
      </c>
      <c r="AA2621" t="s">
        <v>7525</v>
      </c>
      <c r="AB2621" t="s">
        <v>185</v>
      </c>
      <c r="AC2621" s="5">
        <v>46112</v>
      </c>
      <c r="AD2621" t="s">
        <v>186</v>
      </c>
    </row>
    <row r="2622" spans="1:30" x14ac:dyDescent="0.3">
      <c r="A2622">
        <v>2026</v>
      </c>
      <c r="B2622" s="5">
        <v>46023</v>
      </c>
      <c r="C2622" s="5">
        <v>46112</v>
      </c>
      <c r="D2622" t="s">
        <v>215</v>
      </c>
      <c r="E2622" t="s">
        <v>7526</v>
      </c>
      <c r="F2622" t="s">
        <v>7527</v>
      </c>
      <c r="G2622" t="s">
        <v>920</v>
      </c>
      <c r="H2622" t="s">
        <v>1226</v>
      </c>
      <c r="I2622" t="s">
        <v>75</v>
      </c>
      <c r="J2622" t="s">
        <v>7441</v>
      </c>
      <c r="K2622" s="5">
        <v>45200</v>
      </c>
      <c r="L2622" t="s">
        <v>79</v>
      </c>
      <c r="M2622" t="s">
        <v>179</v>
      </c>
      <c r="N2622">
        <v>711</v>
      </c>
      <c r="O2622" t="s">
        <v>225</v>
      </c>
      <c r="P2622" t="s">
        <v>108</v>
      </c>
      <c r="Q2622" t="s">
        <v>181</v>
      </c>
      <c r="R2622">
        <v>1</v>
      </c>
      <c r="S2622" t="s">
        <v>182</v>
      </c>
      <c r="T2622">
        <v>14</v>
      </c>
      <c r="U2622" t="s">
        <v>182</v>
      </c>
      <c r="V2622">
        <v>9</v>
      </c>
      <c r="W2622" t="s">
        <v>147</v>
      </c>
      <c r="X2622">
        <v>3730</v>
      </c>
      <c r="Y2622">
        <v>5540510153</v>
      </c>
      <c r="Z2622" t="s">
        <v>183</v>
      </c>
      <c r="AA2622" t="s">
        <v>7528</v>
      </c>
      <c r="AB2622" t="s">
        <v>185</v>
      </c>
      <c r="AC2622" s="5">
        <v>46112</v>
      </c>
      <c r="AD2622" t="s">
        <v>186</v>
      </c>
    </row>
    <row r="2623" spans="1:30" x14ac:dyDescent="0.3">
      <c r="A2623">
        <v>2026</v>
      </c>
      <c r="B2623" s="5">
        <v>46023</v>
      </c>
      <c r="C2623" s="5">
        <v>46112</v>
      </c>
      <c r="D2623" t="s">
        <v>187</v>
      </c>
      <c r="E2623" t="s">
        <v>7529</v>
      </c>
      <c r="F2623" t="s">
        <v>7530</v>
      </c>
      <c r="G2623" t="s">
        <v>4406</v>
      </c>
      <c r="H2623" t="s">
        <v>313</v>
      </c>
      <c r="I2623" t="s">
        <v>75</v>
      </c>
      <c r="J2623" t="s">
        <v>7441</v>
      </c>
      <c r="K2623" s="5">
        <v>45916</v>
      </c>
      <c r="L2623" t="s">
        <v>79</v>
      </c>
      <c r="M2623" t="s">
        <v>179</v>
      </c>
      <c r="N2623">
        <v>711</v>
      </c>
      <c r="O2623" t="s">
        <v>225</v>
      </c>
      <c r="P2623" t="s">
        <v>108</v>
      </c>
      <c r="Q2623" t="s">
        <v>181</v>
      </c>
      <c r="R2623">
        <v>1</v>
      </c>
      <c r="S2623" t="s">
        <v>182</v>
      </c>
      <c r="T2623">
        <v>14</v>
      </c>
      <c r="U2623" t="s">
        <v>182</v>
      </c>
      <c r="V2623">
        <v>9</v>
      </c>
      <c r="W2623" t="s">
        <v>147</v>
      </c>
      <c r="X2623">
        <v>3730</v>
      </c>
      <c r="Y2623" t="s">
        <v>231</v>
      </c>
      <c r="Z2623" t="s">
        <v>183</v>
      </c>
      <c r="AA2623" t="s">
        <v>7531</v>
      </c>
      <c r="AB2623" t="s">
        <v>185</v>
      </c>
      <c r="AC2623" s="5">
        <v>46112</v>
      </c>
      <c r="AD2623" t="s">
        <v>233</v>
      </c>
    </row>
    <row r="2624" spans="1:30" x14ac:dyDescent="0.3">
      <c r="A2624">
        <v>2026</v>
      </c>
      <c r="B2624" s="5">
        <v>46023</v>
      </c>
      <c r="C2624" s="5">
        <v>46112</v>
      </c>
      <c r="D2624" t="s">
        <v>558</v>
      </c>
      <c r="E2624" t="s">
        <v>7532</v>
      </c>
      <c r="F2624" t="s">
        <v>7533</v>
      </c>
      <c r="G2624" t="s">
        <v>265</v>
      </c>
      <c r="H2624" t="s">
        <v>213</v>
      </c>
      <c r="I2624" t="s">
        <v>75</v>
      </c>
      <c r="J2624" t="s">
        <v>7441</v>
      </c>
      <c r="K2624" s="5">
        <v>42736</v>
      </c>
      <c r="L2624" t="s">
        <v>79</v>
      </c>
      <c r="M2624" t="s">
        <v>179</v>
      </c>
      <c r="N2624">
        <v>711</v>
      </c>
      <c r="O2624" t="s">
        <v>180</v>
      </c>
      <c r="P2624" t="s">
        <v>108</v>
      </c>
      <c r="Q2624" t="s">
        <v>181</v>
      </c>
      <c r="R2624">
        <v>1</v>
      </c>
      <c r="S2624" t="s">
        <v>182</v>
      </c>
      <c r="T2624">
        <v>14</v>
      </c>
      <c r="U2624" t="s">
        <v>182</v>
      </c>
      <c r="V2624">
        <v>9</v>
      </c>
      <c r="W2624" t="s">
        <v>147</v>
      </c>
      <c r="X2624">
        <v>3730</v>
      </c>
      <c r="Y2624">
        <v>5552781000</v>
      </c>
      <c r="Z2624">
        <v>1806</v>
      </c>
      <c r="AA2624" t="s">
        <v>7534</v>
      </c>
      <c r="AB2624" t="s">
        <v>185</v>
      </c>
      <c r="AC2624" s="5">
        <v>46112</v>
      </c>
      <c r="AD2624" t="s">
        <v>186</v>
      </c>
    </row>
    <row r="2625" spans="1:30" x14ac:dyDescent="0.3">
      <c r="A2625">
        <v>2026</v>
      </c>
      <c r="B2625" s="5">
        <v>46023</v>
      </c>
      <c r="C2625" s="5">
        <v>46112</v>
      </c>
      <c r="D2625" t="s">
        <v>187</v>
      </c>
      <c r="E2625" t="s">
        <v>7535</v>
      </c>
      <c r="F2625" t="s">
        <v>3695</v>
      </c>
      <c r="G2625" t="s">
        <v>889</v>
      </c>
      <c r="H2625" t="s">
        <v>361</v>
      </c>
      <c r="I2625" t="s">
        <v>75</v>
      </c>
      <c r="J2625" t="s">
        <v>7441</v>
      </c>
      <c r="K2625" s="5">
        <v>43040</v>
      </c>
      <c r="L2625" t="s">
        <v>79</v>
      </c>
      <c r="M2625" t="s">
        <v>179</v>
      </c>
      <c r="N2625">
        <v>711</v>
      </c>
      <c r="O2625" t="s">
        <v>180</v>
      </c>
      <c r="P2625" t="s">
        <v>108</v>
      </c>
      <c r="Q2625" t="s">
        <v>181</v>
      </c>
      <c r="R2625">
        <v>1</v>
      </c>
      <c r="S2625" t="s">
        <v>182</v>
      </c>
      <c r="T2625">
        <v>14</v>
      </c>
      <c r="U2625" t="s">
        <v>182</v>
      </c>
      <c r="V2625">
        <v>9</v>
      </c>
      <c r="W2625" t="s">
        <v>147</v>
      </c>
      <c r="X2625">
        <v>3730</v>
      </c>
      <c r="Y2625">
        <v>5552781000</v>
      </c>
      <c r="Z2625">
        <v>1806</v>
      </c>
      <c r="AA2625" t="s">
        <v>7536</v>
      </c>
      <c r="AB2625" t="s">
        <v>185</v>
      </c>
      <c r="AC2625" s="5">
        <v>46112</v>
      </c>
      <c r="AD2625" t="s">
        <v>186</v>
      </c>
    </row>
    <row r="2626" spans="1:30" x14ac:dyDescent="0.3">
      <c r="A2626">
        <v>2026</v>
      </c>
      <c r="B2626" s="5">
        <v>46023</v>
      </c>
      <c r="C2626" s="5">
        <v>46112</v>
      </c>
      <c r="D2626" t="s">
        <v>187</v>
      </c>
      <c r="E2626" t="s">
        <v>7537</v>
      </c>
      <c r="F2626" t="s">
        <v>809</v>
      </c>
      <c r="G2626" t="s">
        <v>1226</v>
      </c>
      <c r="H2626" t="s">
        <v>190</v>
      </c>
      <c r="I2626" t="s">
        <v>75</v>
      </c>
      <c r="J2626" t="s">
        <v>7441</v>
      </c>
      <c r="K2626" s="5">
        <v>44090</v>
      </c>
      <c r="L2626" t="s">
        <v>79</v>
      </c>
      <c r="M2626" t="s">
        <v>179</v>
      </c>
      <c r="N2626">
        <v>711</v>
      </c>
      <c r="O2626" t="s">
        <v>180</v>
      </c>
      <c r="P2626" t="s">
        <v>108</v>
      </c>
      <c r="Q2626" t="s">
        <v>181</v>
      </c>
      <c r="R2626">
        <v>1</v>
      </c>
      <c r="S2626" t="s">
        <v>182</v>
      </c>
      <c r="T2626">
        <v>14</v>
      </c>
      <c r="U2626" t="s">
        <v>182</v>
      </c>
      <c r="V2626">
        <v>9</v>
      </c>
      <c r="W2626" t="s">
        <v>147</v>
      </c>
      <c r="X2626">
        <v>3730</v>
      </c>
      <c r="Y2626">
        <v>5552781000</v>
      </c>
      <c r="Z2626">
        <v>1806</v>
      </c>
      <c r="AA2626" t="s">
        <v>7538</v>
      </c>
      <c r="AB2626" t="s">
        <v>185</v>
      </c>
      <c r="AC2626" s="5">
        <v>46112</v>
      </c>
      <c r="AD2626" t="s">
        <v>186</v>
      </c>
    </row>
    <row r="2627" spans="1:30" x14ac:dyDescent="0.3">
      <c r="A2627">
        <v>2026</v>
      </c>
      <c r="B2627" s="5">
        <v>46023</v>
      </c>
      <c r="C2627" s="5">
        <v>46112</v>
      </c>
      <c r="D2627" t="s">
        <v>187</v>
      </c>
      <c r="E2627" t="s">
        <v>7539</v>
      </c>
      <c r="F2627" t="s">
        <v>7540</v>
      </c>
      <c r="G2627" t="s">
        <v>4965</v>
      </c>
      <c r="H2627" t="s">
        <v>564</v>
      </c>
      <c r="I2627" t="s">
        <v>75</v>
      </c>
      <c r="J2627" t="s">
        <v>7441</v>
      </c>
      <c r="K2627" s="5">
        <v>44302</v>
      </c>
      <c r="L2627" t="s">
        <v>79</v>
      </c>
      <c r="M2627" t="s">
        <v>179</v>
      </c>
      <c r="N2627">
        <v>711</v>
      </c>
      <c r="O2627" t="s">
        <v>180</v>
      </c>
      <c r="P2627" t="s">
        <v>108</v>
      </c>
      <c r="Q2627" t="s">
        <v>181</v>
      </c>
      <c r="R2627">
        <v>1</v>
      </c>
      <c r="S2627" t="s">
        <v>182</v>
      </c>
      <c r="T2627">
        <v>14</v>
      </c>
      <c r="U2627" t="s">
        <v>182</v>
      </c>
      <c r="V2627">
        <v>9</v>
      </c>
      <c r="W2627" t="s">
        <v>147</v>
      </c>
      <c r="X2627">
        <v>3730</v>
      </c>
      <c r="Y2627" t="s">
        <v>231</v>
      </c>
      <c r="Z2627" t="s">
        <v>183</v>
      </c>
      <c r="AA2627" t="s">
        <v>7541</v>
      </c>
      <c r="AB2627" t="s">
        <v>185</v>
      </c>
      <c r="AC2627" s="5">
        <v>46112</v>
      </c>
      <c r="AD2627" t="s">
        <v>233</v>
      </c>
    </row>
    <row r="2628" spans="1:30" x14ac:dyDescent="0.3">
      <c r="A2628">
        <v>2026</v>
      </c>
      <c r="B2628" s="5">
        <v>46023</v>
      </c>
      <c r="C2628" s="5">
        <v>46112</v>
      </c>
      <c r="D2628" t="s">
        <v>822</v>
      </c>
      <c r="E2628" t="s">
        <v>7542</v>
      </c>
      <c r="F2628" t="s">
        <v>1156</v>
      </c>
      <c r="G2628" t="s">
        <v>313</v>
      </c>
      <c r="H2628" t="s">
        <v>7543</v>
      </c>
      <c r="I2628" t="s">
        <v>75</v>
      </c>
      <c r="J2628" t="s">
        <v>7441</v>
      </c>
      <c r="K2628" s="5">
        <v>44973</v>
      </c>
      <c r="L2628" t="s">
        <v>79</v>
      </c>
      <c r="M2628" t="s">
        <v>179</v>
      </c>
      <c r="N2628">
        <v>711</v>
      </c>
      <c r="O2628" t="s">
        <v>225</v>
      </c>
      <c r="P2628" t="s">
        <v>108</v>
      </c>
      <c r="Q2628" t="s">
        <v>181</v>
      </c>
      <c r="R2628">
        <v>1</v>
      </c>
      <c r="S2628" t="s">
        <v>182</v>
      </c>
      <c r="T2628">
        <v>14</v>
      </c>
      <c r="U2628" t="s">
        <v>182</v>
      </c>
      <c r="V2628">
        <v>9</v>
      </c>
      <c r="W2628" t="s">
        <v>147</v>
      </c>
      <c r="X2628">
        <v>3730</v>
      </c>
      <c r="Y2628">
        <v>5536649043</v>
      </c>
      <c r="Z2628" t="s">
        <v>183</v>
      </c>
      <c r="AA2628" t="s">
        <v>7544</v>
      </c>
      <c r="AB2628" t="s">
        <v>185</v>
      </c>
      <c r="AC2628" s="5">
        <v>46112</v>
      </c>
      <c r="AD2628" t="s">
        <v>186</v>
      </c>
    </row>
    <row r="2629" spans="1:30" x14ac:dyDescent="0.3">
      <c r="A2629">
        <v>2026</v>
      </c>
      <c r="B2629" s="5">
        <v>46023</v>
      </c>
      <c r="C2629" s="5">
        <v>46112</v>
      </c>
      <c r="D2629" t="s">
        <v>896</v>
      </c>
      <c r="E2629" t="s">
        <v>7545</v>
      </c>
      <c r="F2629" t="s">
        <v>6492</v>
      </c>
      <c r="G2629" t="s">
        <v>224</v>
      </c>
      <c r="H2629" t="s">
        <v>1306</v>
      </c>
      <c r="I2629" t="s">
        <v>75</v>
      </c>
      <c r="J2629" t="s">
        <v>7441</v>
      </c>
      <c r="K2629" s="5">
        <v>43969</v>
      </c>
      <c r="L2629" t="s">
        <v>79</v>
      </c>
      <c r="M2629" t="s">
        <v>192</v>
      </c>
      <c r="N2629">
        <v>2301</v>
      </c>
      <c r="O2629" t="s">
        <v>193</v>
      </c>
      <c r="P2629" t="s">
        <v>117</v>
      </c>
      <c r="Q2629" t="s">
        <v>194</v>
      </c>
      <c r="R2629">
        <v>1</v>
      </c>
      <c r="S2629" t="s">
        <v>141</v>
      </c>
      <c r="T2629">
        <v>1</v>
      </c>
      <c r="U2629" t="s">
        <v>141</v>
      </c>
      <c r="V2629">
        <v>1</v>
      </c>
      <c r="W2629" t="s">
        <v>141</v>
      </c>
      <c r="X2629">
        <v>20276</v>
      </c>
      <c r="Y2629">
        <v>4493688584</v>
      </c>
      <c r="Z2629" t="s">
        <v>183</v>
      </c>
      <c r="AA2629" t="s">
        <v>7546</v>
      </c>
      <c r="AB2629" t="s">
        <v>185</v>
      </c>
      <c r="AC2629" s="5">
        <v>46112</v>
      </c>
      <c r="AD2629" t="s">
        <v>186</v>
      </c>
    </row>
    <row r="2630" spans="1:30" x14ac:dyDescent="0.3">
      <c r="A2630">
        <v>2026</v>
      </c>
      <c r="B2630" s="5">
        <v>46023</v>
      </c>
      <c r="C2630" s="5">
        <v>46112</v>
      </c>
      <c r="D2630" t="s">
        <v>896</v>
      </c>
      <c r="E2630" t="s">
        <v>7547</v>
      </c>
      <c r="F2630" t="s">
        <v>7548</v>
      </c>
      <c r="G2630" t="s">
        <v>782</v>
      </c>
      <c r="H2630" t="s">
        <v>1063</v>
      </c>
      <c r="I2630" t="s">
        <v>75</v>
      </c>
      <c r="J2630" t="s">
        <v>7441</v>
      </c>
      <c r="K2630" s="5">
        <v>45338</v>
      </c>
      <c r="L2630" t="s">
        <v>79</v>
      </c>
      <c r="M2630" t="s">
        <v>179</v>
      </c>
      <c r="N2630">
        <v>711</v>
      </c>
      <c r="O2630" t="s">
        <v>225</v>
      </c>
      <c r="P2630" t="s">
        <v>108</v>
      </c>
      <c r="Q2630" t="s">
        <v>181</v>
      </c>
      <c r="R2630">
        <v>1</v>
      </c>
      <c r="S2630" t="s">
        <v>182</v>
      </c>
      <c r="T2630">
        <v>14</v>
      </c>
      <c r="U2630" t="s">
        <v>182</v>
      </c>
      <c r="V2630">
        <v>9</v>
      </c>
      <c r="W2630" t="s">
        <v>147</v>
      </c>
      <c r="X2630">
        <v>3730</v>
      </c>
      <c r="Y2630">
        <v>5549400743</v>
      </c>
      <c r="Z2630" t="s">
        <v>183</v>
      </c>
      <c r="AA2630" t="s">
        <v>7549</v>
      </c>
      <c r="AB2630" t="s">
        <v>185</v>
      </c>
      <c r="AC2630" s="5">
        <v>46112</v>
      </c>
      <c r="AD2630" t="s">
        <v>186</v>
      </c>
    </row>
    <row r="2631" spans="1:30" x14ac:dyDescent="0.3">
      <c r="A2631">
        <v>2026</v>
      </c>
      <c r="B2631" s="5">
        <v>46023</v>
      </c>
      <c r="C2631" s="5">
        <v>46112</v>
      </c>
      <c r="D2631" t="s">
        <v>380</v>
      </c>
      <c r="E2631" t="s">
        <v>7550</v>
      </c>
      <c r="F2631" t="s">
        <v>2593</v>
      </c>
      <c r="G2631" t="s">
        <v>313</v>
      </c>
      <c r="H2631" t="s">
        <v>459</v>
      </c>
      <c r="I2631" t="s">
        <v>75</v>
      </c>
      <c r="J2631" t="s">
        <v>7441</v>
      </c>
      <c r="K2631" s="5">
        <v>45627</v>
      </c>
      <c r="L2631" t="s">
        <v>79</v>
      </c>
      <c r="M2631" t="s">
        <v>179</v>
      </c>
      <c r="N2631">
        <v>711</v>
      </c>
      <c r="O2631" t="s">
        <v>180</v>
      </c>
      <c r="P2631" t="s">
        <v>108</v>
      </c>
      <c r="Q2631" t="s">
        <v>181</v>
      </c>
      <c r="R2631">
        <v>1</v>
      </c>
      <c r="S2631" t="s">
        <v>182</v>
      </c>
      <c r="T2631">
        <v>14</v>
      </c>
      <c r="U2631" t="s">
        <v>182</v>
      </c>
      <c r="V2631">
        <v>9</v>
      </c>
      <c r="W2631" t="s">
        <v>147</v>
      </c>
      <c r="X2631">
        <v>3730</v>
      </c>
      <c r="Y2631">
        <v>5552781000</v>
      </c>
      <c r="Z2631">
        <v>321801</v>
      </c>
      <c r="AA2631" t="s">
        <v>7551</v>
      </c>
      <c r="AB2631" t="s">
        <v>185</v>
      </c>
      <c r="AC2631" s="5">
        <v>46112</v>
      </c>
      <c r="AD2631" t="s">
        <v>186</v>
      </c>
    </row>
    <row r="2632" spans="1:30" x14ac:dyDescent="0.3">
      <c r="A2632">
        <v>2026</v>
      </c>
      <c r="B2632" s="5">
        <v>46023</v>
      </c>
      <c r="C2632" s="5">
        <v>46112</v>
      </c>
      <c r="D2632" t="s">
        <v>558</v>
      </c>
      <c r="E2632" t="s">
        <v>7552</v>
      </c>
      <c r="F2632" t="s">
        <v>4896</v>
      </c>
      <c r="G2632" t="s">
        <v>417</v>
      </c>
      <c r="H2632" t="s">
        <v>313</v>
      </c>
      <c r="I2632" t="s">
        <v>75</v>
      </c>
      <c r="J2632" t="s">
        <v>7441</v>
      </c>
      <c r="K2632" s="5">
        <v>43040</v>
      </c>
      <c r="L2632" t="s">
        <v>79</v>
      </c>
      <c r="M2632" t="s">
        <v>192</v>
      </c>
      <c r="N2632">
        <v>2301</v>
      </c>
      <c r="O2632" t="s">
        <v>193</v>
      </c>
      <c r="P2632" t="s">
        <v>117</v>
      </c>
      <c r="Q2632" t="s">
        <v>194</v>
      </c>
      <c r="R2632">
        <v>1</v>
      </c>
      <c r="S2632" t="s">
        <v>141</v>
      </c>
      <c r="T2632">
        <v>1</v>
      </c>
      <c r="U2632" t="s">
        <v>141</v>
      </c>
      <c r="V2632">
        <v>1</v>
      </c>
      <c r="W2632" t="s">
        <v>141</v>
      </c>
      <c r="X2632">
        <v>20276</v>
      </c>
      <c r="Y2632">
        <v>4499104300</v>
      </c>
      <c r="Z2632">
        <v>4929</v>
      </c>
      <c r="AA2632" t="s">
        <v>7553</v>
      </c>
      <c r="AB2632" t="s">
        <v>185</v>
      </c>
      <c r="AC2632" s="5">
        <v>46112</v>
      </c>
      <c r="AD2632" t="s">
        <v>186</v>
      </c>
    </row>
    <row r="2633" spans="1:30" x14ac:dyDescent="0.3">
      <c r="A2633">
        <v>2026</v>
      </c>
      <c r="B2633" s="5">
        <v>46023</v>
      </c>
      <c r="C2633" s="5">
        <v>46112</v>
      </c>
      <c r="D2633" t="s">
        <v>187</v>
      </c>
      <c r="E2633" t="s">
        <v>7554</v>
      </c>
      <c r="F2633" t="s">
        <v>359</v>
      </c>
      <c r="G2633" t="s">
        <v>199</v>
      </c>
      <c r="H2633" t="s">
        <v>2116</v>
      </c>
      <c r="I2633" t="s">
        <v>75</v>
      </c>
      <c r="J2633" t="s">
        <v>7441</v>
      </c>
      <c r="K2633" s="5">
        <v>43040</v>
      </c>
      <c r="L2633" t="s">
        <v>79</v>
      </c>
      <c r="M2633" t="s">
        <v>179</v>
      </c>
      <c r="N2633">
        <v>711</v>
      </c>
      <c r="O2633" t="s">
        <v>180</v>
      </c>
      <c r="P2633" t="s">
        <v>108</v>
      </c>
      <c r="Q2633" t="s">
        <v>181</v>
      </c>
      <c r="R2633">
        <v>1</v>
      </c>
      <c r="S2633" t="s">
        <v>182</v>
      </c>
      <c r="T2633">
        <v>14</v>
      </c>
      <c r="U2633" t="s">
        <v>182</v>
      </c>
      <c r="V2633">
        <v>9</v>
      </c>
      <c r="W2633" t="s">
        <v>147</v>
      </c>
      <c r="X2633">
        <v>3730</v>
      </c>
      <c r="Y2633">
        <v>5552781000</v>
      </c>
      <c r="Z2633">
        <v>1842</v>
      </c>
      <c r="AA2633" t="s">
        <v>7555</v>
      </c>
      <c r="AB2633" t="s">
        <v>185</v>
      </c>
      <c r="AC2633" s="5">
        <v>46112</v>
      </c>
      <c r="AD2633" t="s">
        <v>186</v>
      </c>
    </row>
    <row r="2634" spans="1:30" x14ac:dyDescent="0.3">
      <c r="A2634">
        <v>2026</v>
      </c>
      <c r="B2634" s="5">
        <v>46023</v>
      </c>
      <c r="C2634" s="5">
        <v>46112</v>
      </c>
      <c r="D2634" t="s">
        <v>215</v>
      </c>
      <c r="E2634" t="s">
        <v>7556</v>
      </c>
      <c r="F2634" t="s">
        <v>7557</v>
      </c>
      <c r="G2634" t="s">
        <v>1477</v>
      </c>
      <c r="H2634" t="s">
        <v>224</v>
      </c>
      <c r="I2634" t="s">
        <v>75</v>
      </c>
      <c r="J2634" t="s">
        <v>7441</v>
      </c>
      <c r="K2634" s="5">
        <v>44393</v>
      </c>
      <c r="L2634" t="s">
        <v>79</v>
      </c>
      <c r="M2634" t="s">
        <v>192</v>
      </c>
      <c r="N2634">
        <v>2301</v>
      </c>
      <c r="O2634" t="s">
        <v>193</v>
      </c>
      <c r="P2634" t="s">
        <v>117</v>
      </c>
      <c r="Q2634" t="s">
        <v>194</v>
      </c>
      <c r="R2634">
        <v>1</v>
      </c>
      <c r="S2634" t="s">
        <v>141</v>
      </c>
      <c r="T2634">
        <v>1</v>
      </c>
      <c r="U2634" t="s">
        <v>141</v>
      </c>
      <c r="V2634">
        <v>1</v>
      </c>
      <c r="W2634" t="s">
        <v>141</v>
      </c>
      <c r="X2634">
        <v>20276</v>
      </c>
      <c r="Y2634">
        <v>4499105300</v>
      </c>
      <c r="Z2634" t="s">
        <v>183</v>
      </c>
      <c r="AA2634" t="s">
        <v>7558</v>
      </c>
      <c r="AB2634" t="s">
        <v>185</v>
      </c>
      <c r="AC2634" s="5">
        <v>46112</v>
      </c>
      <c r="AD2634" t="s">
        <v>186</v>
      </c>
    </row>
    <row r="2635" spans="1:30" x14ac:dyDescent="0.3">
      <c r="A2635">
        <v>2026</v>
      </c>
      <c r="B2635" s="5">
        <v>46023</v>
      </c>
      <c r="C2635" s="5">
        <v>46112</v>
      </c>
      <c r="D2635" t="s">
        <v>187</v>
      </c>
      <c r="E2635" t="s">
        <v>7559</v>
      </c>
      <c r="F2635" t="s">
        <v>7560</v>
      </c>
      <c r="G2635" t="s">
        <v>7561</v>
      </c>
      <c r="H2635" t="s">
        <v>7562</v>
      </c>
      <c r="I2635" t="s">
        <v>75</v>
      </c>
      <c r="J2635" t="s">
        <v>7441</v>
      </c>
      <c r="K2635" s="5">
        <v>43040</v>
      </c>
      <c r="L2635" t="s">
        <v>79</v>
      </c>
      <c r="M2635" t="s">
        <v>179</v>
      </c>
      <c r="N2635">
        <v>711</v>
      </c>
      <c r="O2635" t="s">
        <v>180</v>
      </c>
      <c r="P2635" t="s">
        <v>108</v>
      </c>
      <c r="Q2635" t="s">
        <v>181</v>
      </c>
      <c r="R2635">
        <v>1</v>
      </c>
      <c r="S2635" t="s">
        <v>182</v>
      </c>
      <c r="T2635">
        <v>14</v>
      </c>
      <c r="U2635" t="s">
        <v>182</v>
      </c>
      <c r="V2635">
        <v>9</v>
      </c>
      <c r="W2635" t="s">
        <v>147</v>
      </c>
      <c r="X2635">
        <v>3730</v>
      </c>
      <c r="Y2635">
        <v>5555278100</v>
      </c>
      <c r="Z2635">
        <v>1853</v>
      </c>
      <c r="AA2635" t="s">
        <v>7563</v>
      </c>
      <c r="AB2635" t="s">
        <v>185</v>
      </c>
      <c r="AC2635" s="5">
        <v>46112</v>
      </c>
      <c r="AD2635" t="s">
        <v>186</v>
      </c>
    </row>
    <row r="2636" spans="1:30" x14ac:dyDescent="0.3">
      <c r="A2636">
        <v>2026</v>
      </c>
      <c r="B2636" s="5">
        <v>46023</v>
      </c>
      <c r="C2636" s="5">
        <v>46112</v>
      </c>
      <c r="D2636" t="s">
        <v>896</v>
      </c>
      <c r="E2636" t="s">
        <v>7564</v>
      </c>
      <c r="F2636" t="s">
        <v>1084</v>
      </c>
      <c r="G2636" t="s">
        <v>7565</v>
      </c>
      <c r="H2636" t="s">
        <v>274</v>
      </c>
      <c r="I2636" t="s">
        <v>75</v>
      </c>
      <c r="J2636" t="s">
        <v>7441</v>
      </c>
      <c r="K2636" s="5">
        <v>43040</v>
      </c>
      <c r="L2636" t="s">
        <v>79</v>
      </c>
      <c r="M2636" t="s">
        <v>192</v>
      </c>
      <c r="N2636">
        <v>2301</v>
      </c>
      <c r="O2636" t="s">
        <v>193</v>
      </c>
      <c r="P2636" t="s">
        <v>117</v>
      </c>
      <c r="Q2636" t="s">
        <v>194</v>
      </c>
      <c r="R2636">
        <v>1</v>
      </c>
      <c r="S2636" t="s">
        <v>141</v>
      </c>
      <c r="T2636">
        <v>1</v>
      </c>
      <c r="U2636" t="s">
        <v>141</v>
      </c>
      <c r="V2636">
        <v>1</v>
      </c>
      <c r="W2636" t="s">
        <v>141</v>
      </c>
      <c r="X2636">
        <v>20276</v>
      </c>
      <c r="Y2636">
        <v>4499105300</v>
      </c>
      <c r="Z2636">
        <v>4929</v>
      </c>
      <c r="AA2636" t="s">
        <v>7566</v>
      </c>
      <c r="AB2636" t="s">
        <v>185</v>
      </c>
      <c r="AC2636" s="5">
        <v>46112</v>
      </c>
      <c r="AD2636" t="s">
        <v>186</v>
      </c>
    </row>
    <row r="2637" spans="1:30" x14ac:dyDescent="0.3">
      <c r="A2637">
        <v>2026</v>
      </c>
      <c r="B2637" s="5">
        <v>46023</v>
      </c>
      <c r="C2637" s="5">
        <v>46112</v>
      </c>
      <c r="D2637" t="s">
        <v>215</v>
      </c>
      <c r="E2637" t="s">
        <v>7567</v>
      </c>
      <c r="F2637" t="s">
        <v>4201</v>
      </c>
      <c r="G2637" t="s">
        <v>212</v>
      </c>
      <c r="H2637" t="s">
        <v>176</v>
      </c>
      <c r="I2637" t="s">
        <v>75</v>
      </c>
      <c r="J2637" t="s">
        <v>7441</v>
      </c>
      <c r="K2637" s="5">
        <v>45200</v>
      </c>
      <c r="L2637" t="s">
        <v>79</v>
      </c>
      <c r="M2637" t="s">
        <v>179</v>
      </c>
      <c r="N2637">
        <v>711</v>
      </c>
      <c r="O2637" t="s">
        <v>180</v>
      </c>
      <c r="P2637" t="s">
        <v>108</v>
      </c>
      <c r="Q2637" t="s">
        <v>181</v>
      </c>
      <c r="R2637">
        <v>1</v>
      </c>
      <c r="S2637" t="s">
        <v>182</v>
      </c>
      <c r="T2637">
        <v>14</v>
      </c>
      <c r="U2637" t="s">
        <v>182</v>
      </c>
      <c r="V2637">
        <v>9</v>
      </c>
      <c r="W2637" t="s">
        <v>147</v>
      </c>
      <c r="X2637">
        <v>3730</v>
      </c>
      <c r="Y2637" t="s">
        <v>231</v>
      </c>
      <c r="Z2637" t="s">
        <v>183</v>
      </c>
      <c r="AA2637" t="s">
        <v>7568</v>
      </c>
      <c r="AB2637" t="s">
        <v>185</v>
      </c>
      <c r="AC2637" s="5">
        <v>46112</v>
      </c>
      <c r="AD2637" t="s">
        <v>233</v>
      </c>
    </row>
    <row r="2638" spans="1:30" x14ac:dyDescent="0.3">
      <c r="A2638">
        <v>2026</v>
      </c>
      <c r="B2638" s="5">
        <v>46023</v>
      </c>
      <c r="C2638" s="5">
        <v>46112</v>
      </c>
      <c r="D2638" t="s">
        <v>558</v>
      </c>
      <c r="E2638" t="s">
        <v>7569</v>
      </c>
      <c r="F2638" t="s">
        <v>7570</v>
      </c>
      <c r="G2638" t="s">
        <v>191</v>
      </c>
      <c r="H2638" t="s">
        <v>203</v>
      </c>
      <c r="I2638" t="s">
        <v>75</v>
      </c>
      <c r="J2638" t="s">
        <v>7441</v>
      </c>
      <c r="K2638" s="5">
        <v>42552</v>
      </c>
      <c r="L2638" t="s">
        <v>79</v>
      </c>
      <c r="M2638" t="s">
        <v>179</v>
      </c>
      <c r="N2638">
        <v>711</v>
      </c>
      <c r="O2638" t="s">
        <v>180</v>
      </c>
      <c r="P2638" t="s">
        <v>108</v>
      </c>
      <c r="Q2638" t="s">
        <v>181</v>
      </c>
      <c r="R2638">
        <v>1</v>
      </c>
      <c r="S2638" t="s">
        <v>182</v>
      </c>
      <c r="T2638">
        <v>14</v>
      </c>
      <c r="U2638" t="s">
        <v>182</v>
      </c>
      <c r="V2638">
        <v>9</v>
      </c>
      <c r="W2638" t="s">
        <v>147</v>
      </c>
      <c r="X2638">
        <v>3730</v>
      </c>
      <c r="Y2638">
        <v>5552781000</v>
      </c>
      <c r="Z2638">
        <v>1794</v>
      </c>
      <c r="AA2638" t="s">
        <v>7571</v>
      </c>
      <c r="AB2638" t="s">
        <v>185</v>
      </c>
      <c r="AC2638" s="5">
        <v>46112</v>
      </c>
      <c r="AD2638" t="s">
        <v>186</v>
      </c>
    </row>
    <row r="2639" spans="1:30" x14ac:dyDescent="0.3">
      <c r="A2639">
        <v>2026</v>
      </c>
      <c r="B2639" s="5">
        <v>46023</v>
      </c>
      <c r="C2639" s="5">
        <v>46112</v>
      </c>
      <c r="D2639" t="s">
        <v>334</v>
      </c>
      <c r="E2639" t="s">
        <v>7572</v>
      </c>
      <c r="F2639" t="s">
        <v>1778</v>
      </c>
      <c r="G2639" t="s">
        <v>203</v>
      </c>
      <c r="H2639" t="s">
        <v>431</v>
      </c>
      <c r="I2639" t="s">
        <v>75</v>
      </c>
      <c r="J2639" t="s">
        <v>7441</v>
      </c>
      <c r="K2639" s="5">
        <v>42232</v>
      </c>
      <c r="L2639" t="s">
        <v>79</v>
      </c>
      <c r="M2639" t="s">
        <v>192</v>
      </c>
      <c r="N2639">
        <v>2301</v>
      </c>
      <c r="O2639" t="s">
        <v>193</v>
      </c>
      <c r="P2639" t="s">
        <v>117</v>
      </c>
      <c r="Q2639" t="s">
        <v>194</v>
      </c>
      <c r="R2639">
        <v>1</v>
      </c>
      <c r="S2639" t="s">
        <v>141</v>
      </c>
      <c r="T2639">
        <v>1</v>
      </c>
      <c r="U2639" t="s">
        <v>141</v>
      </c>
      <c r="V2639">
        <v>1</v>
      </c>
      <c r="W2639" t="s">
        <v>141</v>
      </c>
      <c r="X2639">
        <v>20276</v>
      </c>
      <c r="Y2639">
        <v>4499105300</v>
      </c>
      <c r="Z2639">
        <v>2874</v>
      </c>
      <c r="AA2639" t="s">
        <v>7573</v>
      </c>
      <c r="AB2639" t="s">
        <v>185</v>
      </c>
      <c r="AC2639" s="5">
        <v>46112</v>
      </c>
      <c r="AD2639" t="s">
        <v>186</v>
      </c>
    </row>
    <row r="2640" spans="1:30" x14ac:dyDescent="0.3">
      <c r="A2640">
        <v>2026</v>
      </c>
      <c r="B2640" s="5">
        <v>46023</v>
      </c>
      <c r="C2640" s="5">
        <v>46112</v>
      </c>
      <c r="D2640" t="s">
        <v>187</v>
      </c>
      <c r="E2640" t="s">
        <v>7574</v>
      </c>
      <c r="F2640" t="s">
        <v>7575</v>
      </c>
      <c r="G2640" t="s">
        <v>7576</v>
      </c>
      <c r="H2640" t="s">
        <v>265</v>
      </c>
      <c r="I2640" t="s">
        <v>75</v>
      </c>
      <c r="J2640" t="s">
        <v>7441</v>
      </c>
      <c r="K2640" s="5">
        <v>43040</v>
      </c>
      <c r="L2640" t="s">
        <v>79</v>
      </c>
      <c r="M2640" t="s">
        <v>179</v>
      </c>
      <c r="N2640">
        <v>711</v>
      </c>
      <c r="O2640" t="s">
        <v>180</v>
      </c>
      <c r="P2640" t="s">
        <v>108</v>
      </c>
      <c r="Q2640" t="s">
        <v>181</v>
      </c>
      <c r="R2640">
        <v>1</v>
      </c>
      <c r="S2640" t="s">
        <v>182</v>
      </c>
      <c r="T2640">
        <v>14</v>
      </c>
      <c r="U2640" t="s">
        <v>182</v>
      </c>
      <c r="V2640">
        <v>9</v>
      </c>
      <c r="W2640" t="s">
        <v>147</v>
      </c>
      <c r="X2640">
        <v>3730</v>
      </c>
      <c r="Y2640">
        <v>5552781000</v>
      </c>
      <c r="Z2640">
        <v>1770</v>
      </c>
      <c r="AA2640" t="s">
        <v>7577</v>
      </c>
      <c r="AB2640" t="s">
        <v>185</v>
      </c>
      <c r="AC2640" s="5">
        <v>46112</v>
      </c>
      <c r="AD2640" t="s">
        <v>186</v>
      </c>
    </row>
    <row r="2641" spans="1:30" x14ac:dyDescent="0.3">
      <c r="A2641">
        <v>2026</v>
      </c>
      <c r="B2641" s="5">
        <v>46023</v>
      </c>
      <c r="C2641" s="5">
        <v>46112</v>
      </c>
      <c r="D2641" t="s">
        <v>187</v>
      </c>
      <c r="E2641" t="s">
        <v>7578</v>
      </c>
      <c r="F2641" t="s">
        <v>7579</v>
      </c>
      <c r="G2641" t="s">
        <v>274</v>
      </c>
      <c r="H2641" t="s">
        <v>740</v>
      </c>
      <c r="I2641" t="s">
        <v>75</v>
      </c>
      <c r="J2641" t="s">
        <v>7441</v>
      </c>
      <c r="K2641" s="5">
        <v>44986</v>
      </c>
      <c r="L2641" t="s">
        <v>79</v>
      </c>
      <c r="M2641" t="s">
        <v>179</v>
      </c>
      <c r="N2641">
        <v>711</v>
      </c>
      <c r="O2641" t="s">
        <v>180</v>
      </c>
      <c r="P2641" t="s">
        <v>108</v>
      </c>
      <c r="Q2641" t="s">
        <v>181</v>
      </c>
      <c r="R2641">
        <v>1</v>
      </c>
      <c r="S2641" t="s">
        <v>182</v>
      </c>
      <c r="T2641">
        <v>14</v>
      </c>
      <c r="U2641" t="s">
        <v>182</v>
      </c>
      <c r="V2641">
        <v>9</v>
      </c>
      <c r="W2641" t="s">
        <v>147</v>
      </c>
      <c r="X2641">
        <v>3730</v>
      </c>
      <c r="Y2641">
        <v>5278100013</v>
      </c>
      <c r="Z2641" t="s">
        <v>183</v>
      </c>
      <c r="AA2641" t="s">
        <v>7580</v>
      </c>
      <c r="AB2641" t="s">
        <v>185</v>
      </c>
      <c r="AC2641" s="5">
        <v>46112</v>
      </c>
      <c r="AD2641" t="s">
        <v>186</v>
      </c>
    </row>
    <row r="2642" spans="1:30" x14ac:dyDescent="0.3">
      <c r="A2642">
        <v>2026</v>
      </c>
      <c r="B2642" s="5">
        <v>46023</v>
      </c>
      <c r="C2642" s="5">
        <v>46112</v>
      </c>
      <c r="D2642" t="s">
        <v>187</v>
      </c>
      <c r="E2642" t="s">
        <v>7581</v>
      </c>
      <c r="F2642" t="s">
        <v>4863</v>
      </c>
      <c r="G2642" t="s">
        <v>464</v>
      </c>
      <c r="H2642" t="s">
        <v>949</v>
      </c>
      <c r="I2642" t="s">
        <v>75</v>
      </c>
      <c r="J2642" t="s">
        <v>7441</v>
      </c>
      <c r="K2642" s="5">
        <v>43632</v>
      </c>
      <c r="L2642" t="s">
        <v>79</v>
      </c>
      <c r="M2642" t="s">
        <v>179</v>
      </c>
      <c r="N2642">
        <v>711</v>
      </c>
      <c r="O2642" t="s">
        <v>180</v>
      </c>
      <c r="P2642" t="s">
        <v>108</v>
      </c>
      <c r="Q2642" t="s">
        <v>181</v>
      </c>
      <c r="R2642">
        <v>1</v>
      </c>
      <c r="S2642" t="s">
        <v>182</v>
      </c>
      <c r="T2642">
        <v>14</v>
      </c>
      <c r="U2642" t="s">
        <v>182</v>
      </c>
      <c r="V2642">
        <v>9</v>
      </c>
      <c r="W2642" t="s">
        <v>147</v>
      </c>
      <c r="X2642">
        <v>3730</v>
      </c>
      <c r="Y2642">
        <v>5575781000</v>
      </c>
      <c r="Z2642">
        <v>1731</v>
      </c>
      <c r="AA2642" t="s">
        <v>7582</v>
      </c>
      <c r="AB2642" t="s">
        <v>185</v>
      </c>
      <c r="AC2642" s="5">
        <v>46112</v>
      </c>
      <c r="AD2642" t="s">
        <v>186</v>
      </c>
    </row>
    <row r="2643" spans="1:30" x14ac:dyDescent="0.3">
      <c r="A2643">
        <v>2026</v>
      </c>
      <c r="B2643" s="5">
        <v>46023</v>
      </c>
      <c r="C2643" s="5">
        <v>46112</v>
      </c>
      <c r="D2643" t="s">
        <v>187</v>
      </c>
      <c r="E2643" t="s">
        <v>7583</v>
      </c>
      <c r="F2643" t="s">
        <v>7584</v>
      </c>
      <c r="G2643" t="s">
        <v>7585</v>
      </c>
      <c r="H2643" t="s">
        <v>669</v>
      </c>
      <c r="I2643" t="s">
        <v>75</v>
      </c>
      <c r="J2643" t="s">
        <v>7441</v>
      </c>
      <c r="K2643" s="5">
        <v>44378</v>
      </c>
      <c r="L2643" t="s">
        <v>79</v>
      </c>
      <c r="M2643" t="s">
        <v>179</v>
      </c>
      <c r="N2643">
        <v>711</v>
      </c>
      <c r="O2643" t="s">
        <v>180</v>
      </c>
      <c r="P2643" t="s">
        <v>108</v>
      </c>
      <c r="Q2643" t="s">
        <v>181</v>
      </c>
      <c r="R2643">
        <v>1</v>
      </c>
      <c r="S2643" t="s">
        <v>182</v>
      </c>
      <c r="T2643">
        <v>14</v>
      </c>
      <c r="U2643" t="s">
        <v>182</v>
      </c>
      <c r="V2643">
        <v>9</v>
      </c>
      <c r="W2643" t="s">
        <v>147</v>
      </c>
      <c r="X2643">
        <v>3730</v>
      </c>
      <c r="Y2643">
        <v>5552781000</v>
      </c>
      <c r="Z2643">
        <v>321838</v>
      </c>
      <c r="AA2643" t="s">
        <v>7586</v>
      </c>
      <c r="AB2643" t="s">
        <v>185</v>
      </c>
      <c r="AC2643" s="5">
        <v>46112</v>
      </c>
      <c r="AD2643" t="s">
        <v>186</v>
      </c>
    </row>
    <row r="2644" spans="1:30" x14ac:dyDescent="0.3">
      <c r="A2644">
        <v>2026</v>
      </c>
      <c r="B2644" s="5">
        <v>46023</v>
      </c>
      <c r="C2644" s="5">
        <v>46112</v>
      </c>
      <c r="D2644" t="s">
        <v>251</v>
      </c>
      <c r="E2644" t="s">
        <v>7587</v>
      </c>
      <c r="F2644" t="s">
        <v>197</v>
      </c>
      <c r="G2644" t="s">
        <v>680</v>
      </c>
      <c r="H2644" t="s">
        <v>274</v>
      </c>
      <c r="I2644" t="s">
        <v>75</v>
      </c>
      <c r="J2644" t="s">
        <v>7441</v>
      </c>
      <c r="K2644" s="5">
        <v>45916</v>
      </c>
      <c r="L2644" t="s">
        <v>79</v>
      </c>
      <c r="M2644" t="s">
        <v>179</v>
      </c>
      <c r="N2644">
        <v>711</v>
      </c>
      <c r="O2644" t="s">
        <v>180</v>
      </c>
      <c r="P2644" t="s">
        <v>108</v>
      </c>
      <c r="Q2644" t="s">
        <v>181</v>
      </c>
      <c r="R2644">
        <v>1</v>
      </c>
      <c r="S2644" t="s">
        <v>182</v>
      </c>
      <c r="T2644">
        <v>14</v>
      </c>
      <c r="U2644" t="s">
        <v>182</v>
      </c>
      <c r="V2644">
        <v>9</v>
      </c>
      <c r="W2644" t="s">
        <v>147</v>
      </c>
      <c r="X2644">
        <v>3730</v>
      </c>
      <c r="Y2644" t="s">
        <v>231</v>
      </c>
      <c r="Z2644" t="s">
        <v>183</v>
      </c>
      <c r="AA2644" t="s">
        <v>7588</v>
      </c>
      <c r="AB2644" t="s">
        <v>185</v>
      </c>
      <c r="AC2644" s="5">
        <v>46112</v>
      </c>
      <c r="AD2644" t="s">
        <v>233</v>
      </c>
    </row>
    <row r="2645" spans="1:30" x14ac:dyDescent="0.3">
      <c r="A2645">
        <v>2026</v>
      </c>
      <c r="B2645" s="5">
        <v>46023</v>
      </c>
      <c r="C2645" s="5">
        <v>46112</v>
      </c>
      <c r="D2645" t="s">
        <v>187</v>
      </c>
      <c r="E2645" t="s">
        <v>7589</v>
      </c>
      <c r="F2645" t="s">
        <v>7590</v>
      </c>
      <c r="G2645" t="s">
        <v>7591</v>
      </c>
      <c r="H2645" t="s">
        <v>203</v>
      </c>
      <c r="I2645" t="s">
        <v>75</v>
      </c>
      <c r="J2645" t="s">
        <v>7441</v>
      </c>
      <c r="K2645" s="5">
        <v>43101</v>
      </c>
      <c r="L2645" t="s">
        <v>79</v>
      </c>
      <c r="M2645" t="s">
        <v>179</v>
      </c>
      <c r="N2645">
        <v>711</v>
      </c>
      <c r="O2645" t="s">
        <v>180</v>
      </c>
      <c r="P2645" t="s">
        <v>108</v>
      </c>
      <c r="Q2645" t="s">
        <v>181</v>
      </c>
      <c r="R2645">
        <v>1</v>
      </c>
      <c r="S2645" t="s">
        <v>182</v>
      </c>
      <c r="T2645">
        <v>14</v>
      </c>
      <c r="U2645" t="s">
        <v>182</v>
      </c>
      <c r="V2645">
        <v>9</v>
      </c>
      <c r="W2645" t="s">
        <v>147</v>
      </c>
      <c r="X2645">
        <v>3730</v>
      </c>
      <c r="Y2645">
        <v>5552781000</v>
      </c>
      <c r="Z2645">
        <v>321858</v>
      </c>
      <c r="AA2645" t="s">
        <v>7592</v>
      </c>
      <c r="AB2645" t="s">
        <v>185</v>
      </c>
      <c r="AC2645" s="5">
        <v>46112</v>
      </c>
      <c r="AD2645" t="s">
        <v>186</v>
      </c>
    </row>
    <row r="2646" spans="1:30" x14ac:dyDescent="0.3">
      <c r="A2646">
        <v>2026</v>
      </c>
      <c r="B2646" s="5">
        <v>46023</v>
      </c>
      <c r="C2646" s="5">
        <v>46112</v>
      </c>
      <c r="D2646" t="s">
        <v>187</v>
      </c>
      <c r="E2646" t="s">
        <v>7593</v>
      </c>
      <c r="F2646" t="s">
        <v>7594</v>
      </c>
      <c r="G2646" t="s">
        <v>460</v>
      </c>
      <c r="H2646" t="s">
        <v>2000</v>
      </c>
      <c r="I2646" t="s">
        <v>75</v>
      </c>
      <c r="J2646" t="s">
        <v>7441</v>
      </c>
      <c r="K2646" s="5">
        <v>43101</v>
      </c>
      <c r="L2646" t="s">
        <v>79</v>
      </c>
      <c r="M2646" t="s">
        <v>179</v>
      </c>
      <c r="N2646">
        <v>711</v>
      </c>
      <c r="O2646" t="s">
        <v>180</v>
      </c>
      <c r="P2646" t="s">
        <v>108</v>
      </c>
      <c r="Q2646" t="s">
        <v>181</v>
      </c>
      <c r="R2646">
        <v>1</v>
      </c>
      <c r="S2646" t="s">
        <v>182</v>
      </c>
      <c r="T2646">
        <v>14</v>
      </c>
      <c r="U2646" t="s">
        <v>182</v>
      </c>
      <c r="V2646">
        <v>9</v>
      </c>
      <c r="W2646" t="s">
        <v>147</v>
      </c>
      <c r="X2646">
        <v>3730</v>
      </c>
      <c r="Y2646">
        <v>5552781000</v>
      </c>
      <c r="Z2646">
        <v>1844</v>
      </c>
      <c r="AA2646" t="s">
        <v>7595</v>
      </c>
      <c r="AB2646" t="s">
        <v>185</v>
      </c>
      <c r="AC2646" s="5">
        <v>46112</v>
      </c>
      <c r="AD2646" t="s">
        <v>186</v>
      </c>
    </row>
    <row r="2647" spans="1:30" x14ac:dyDescent="0.3">
      <c r="A2647">
        <v>2026</v>
      </c>
      <c r="B2647" s="5">
        <v>46023</v>
      </c>
      <c r="C2647" s="5">
        <v>46112</v>
      </c>
      <c r="D2647" t="s">
        <v>187</v>
      </c>
      <c r="E2647" t="s">
        <v>7596</v>
      </c>
      <c r="F2647" t="s">
        <v>7597</v>
      </c>
      <c r="G2647" t="s">
        <v>4051</v>
      </c>
      <c r="H2647" t="s">
        <v>212</v>
      </c>
      <c r="I2647" t="s">
        <v>75</v>
      </c>
      <c r="J2647" t="s">
        <v>7441</v>
      </c>
      <c r="K2647" s="5">
        <v>44986</v>
      </c>
      <c r="L2647" t="s">
        <v>79</v>
      </c>
      <c r="M2647" t="s">
        <v>179</v>
      </c>
      <c r="N2647">
        <v>711</v>
      </c>
      <c r="O2647" t="s">
        <v>180</v>
      </c>
      <c r="P2647" t="s">
        <v>108</v>
      </c>
      <c r="Q2647" t="s">
        <v>181</v>
      </c>
      <c r="R2647">
        <v>1</v>
      </c>
      <c r="S2647" t="s">
        <v>182</v>
      </c>
      <c r="T2647">
        <v>14</v>
      </c>
      <c r="U2647" t="s">
        <v>182</v>
      </c>
      <c r="V2647">
        <v>9</v>
      </c>
      <c r="W2647" t="s">
        <v>147</v>
      </c>
      <c r="X2647">
        <v>3730</v>
      </c>
      <c r="Y2647">
        <v>5552781000</v>
      </c>
      <c r="Z2647">
        <v>321872</v>
      </c>
      <c r="AA2647" t="s">
        <v>7598</v>
      </c>
      <c r="AB2647" t="s">
        <v>185</v>
      </c>
      <c r="AC2647" s="5">
        <v>46112</v>
      </c>
      <c r="AD2647" t="s">
        <v>186</v>
      </c>
    </row>
    <row r="2648" spans="1:30" x14ac:dyDescent="0.3">
      <c r="A2648">
        <v>2026</v>
      </c>
      <c r="B2648" s="5">
        <v>46023</v>
      </c>
      <c r="C2648" s="5">
        <v>46112</v>
      </c>
      <c r="D2648" t="s">
        <v>875</v>
      </c>
      <c r="E2648" t="s">
        <v>7599</v>
      </c>
      <c r="F2648" t="s">
        <v>845</v>
      </c>
      <c r="G2648" t="s">
        <v>7600</v>
      </c>
      <c r="H2648" t="s">
        <v>3739</v>
      </c>
      <c r="I2648" t="s">
        <v>75</v>
      </c>
      <c r="J2648" t="s">
        <v>7441</v>
      </c>
      <c r="K2648" s="5">
        <v>43420</v>
      </c>
      <c r="L2648" t="s">
        <v>79</v>
      </c>
      <c r="M2648" t="s">
        <v>179</v>
      </c>
      <c r="N2648">
        <v>711</v>
      </c>
      <c r="O2648" t="s">
        <v>180</v>
      </c>
      <c r="P2648" t="s">
        <v>108</v>
      </c>
      <c r="Q2648" t="s">
        <v>181</v>
      </c>
      <c r="R2648">
        <v>1</v>
      </c>
      <c r="S2648" t="s">
        <v>182</v>
      </c>
      <c r="T2648">
        <v>14</v>
      </c>
      <c r="U2648" t="s">
        <v>182</v>
      </c>
      <c r="V2648">
        <v>9</v>
      </c>
      <c r="W2648" t="s">
        <v>147</v>
      </c>
      <c r="X2648">
        <v>3730</v>
      </c>
      <c r="Y2648">
        <v>5552781000</v>
      </c>
      <c r="Z2648">
        <v>1831</v>
      </c>
      <c r="AA2648" t="s">
        <v>7601</v>
      </c>
      <c r="AB2648" t="s">
        <v>185</v>
      </c>
      <c r="AC2648" s="5">
        <v>46112</v>
      </c>
      <c r="AD2648" t="s">
        <v>186</v>
      </c>
    </row>
    <row r="2649" spans="1:30" x14ac:dyDescent="0.3">
      <c r="A2649">
        <v>2026</v>
      </c>
      <c r="B2649" s="5">
        <v>46023</v>
      </c>
      <c r="C2649" s="5">
        <v>46112</v>
      </c>
      <c r="D2649" t="s">
        <v>394</v>
      </c>
      <c r="E2649" t="s">
        <v>7602</v>
      </c>
      <c r="F2649" t="s">
        <v>1778</v>
      </c>
      <c r="G2649" t="s">
        <v>1684</v>
      </c>
      <c r="H2649" t="s">
        <v>7603</v>
      </c>
      <c r="I2649" t="s">
        <v>75</v>
      </c>
      <c r="J2649" t="s">
        <v>7441</v>
      </c>
      <c r="K2649" s="5">
        <v>43571</v>
      </c>
      <c r="L2649" t="s">
        <v>79</v>
      </c>
      <c r="M2649" t="s">
        <v>192</v>
      </c>
      <c r="N2649">
        <v>2301</v>
      </c>
      <c r="O2649" t="s">
        <v>193</v>
      </c>
      <c r="P2649" t="s">
        <v>117</v>
      </c>
      <c r="Q2649" t="s">
        <v>194</v>
      </c>
      <c r="R2649">
        <v>1</v>
      </c>
      <c r="S2649" t="s">
        <v>141</v>
      </c>
      <c r="T2649">
        <v>1</v>
      </c>
      <c r="U2649" t="s">
        <v>141</v>
      </c>
      <c r="V2649">
        <v>1</v>
      </c>
      <c r="W2649" t="s">
        <v>141</v>
      </c>
      <c r="X2649">
        <v>20276</v>
      </c>
      <c r="Y2649">
        <v>4499105300</v>
      </c>
      <c r="Z2649">
        <v>318937</v>
      </c>
      <c r="AA2649" t="s">
        <v>7604</v>
      </c>
      <c r="AB2649" t="s">
        <v>185</v>
      </c>
      <c r="AC2649" s="5">
        <v>46112</v>
      </c>
      <c r="AD2649" t="s">
        <v>186</v>
      </c>
    </row>
    <row r="2650" spans="1:30" x14ac:dyDescent="0.3">
      <c r="A2650">
        <v>2026</v>
      </c>
      <c r="B2650" s="5">
        <v>46023</v>
      </c>
      <c r="C2650" s="5">
        <v>46112</v>
      </c>
      <c r="D2650" t="s">
        <v>187</v>
      </c>
      <c r="E2650" t="s">
        <v>7605</v>
      </c>
      <c r="F2650" t="s">
        <v>7606</v>
      </c>
      <c r="G2650" t="s">
        <v>203</v>
      </c>
      <c r="H2650" t="s">
        <v>4142</v>
      </c>
      <c r="I2650" t="s">
        <v>75</v>
      </c>
      <c r="J2650" t="s">
        <v>7441</v>
      </c>
      <c r="K2650" s="5">
        <v>45946</v>
      </c>
      <c r="L2650" t="s">
        <v>79</v>
      </c>
      <c r="M2650" t="s">
        <v>179</v>
      </c>
      <c r="N2650">
        <v>711</v>
      </c>
      <c r="O2650" t="s">
        <v>180</v>
      </c>
      <c r="P2650" t="s">
        <v>108</v>
      </c>
      <c r="Q2650" t="s">
        <v>181</v>
      </c>
      <c r="R2650">
        <v>1</v>
      </c>
      <c r="S2650" t="s">
        <v>182</v>
      </c>
      <c r="T2650">
        <v>14</v>
      </c>
      <c r="U2650" t="s">
        <v>182</v>
      </c>
      <c r="V2650">
        <v>9</v>
      </c>
      <c r="W2650" t="s">
        <v>147</v>
      </c>
      <c r="X2650">
        <v>3730</v>
      </c>
      <c r="Y2650" t="s">
        <v>231</v>
      </c>
      <c r="Z2650" t="s">
        <v>183</v>
      </c>
      <c r="AA2650" t="s">
        <v>7607</v>
      </c>
      <c r="AB2650" t="s">
        <v>185</v>
      </c>
      <c r="AC2650" s="5">
        <v>46112</v>
      </c>
      <c r="AD2650" t="s">
        <v>233</v>
      </c>
    </row>
    <row r="2651" spans="1:30" x14ac:dyDescent="0.3">
      <c r="A2651">
        <v>2026</v>
      </c>
      <c r="B2651" s="5">
        <v>46023</v>
      </c>
      <c r="C2651" s="5">
        <v>46112</v>
      </c>
      <c r="D2651" t="s">
        <v>251</v>
      </c>
      <c r="E2651" t="s">
        <v>7608</v>
      </c>
      <c r="F2651" t="s">
        <v>7609</v>
      </c>
      <c r="G2651" t="s">
        <v>7610</v>
      </c>
      <c r="H2651" t="s">
        <v>7611</v>
      </c>
      <c r="I2651" t="s">
        <v>75</v>
      </c>
      <c r="J2651" t="s">
        <v>7441</v>
      </c>
      <c r="K2651" s="5">
        <v>43147</v>
      </c>
      <c r="L2651" t="s">
        <v>79</v>
      </c>
      <c r="M2651" t="s">
        <v>179</v>
      </c>
      <c r="N2651">
        <v>711</v>
      </c>
      <c r="O2651" t="s">
        <v>180</v>
      </c>
      <c r="P2651" t="s">
        <v>108</v>
      </c>
      <c r="Q2651" t="s">
        <v>181</v>
      </c>
      <c r="R2651">
        <v>1</v>
      </c>
      <c r="S2651" t="s">
        <v>182</v>
      </c>
      <c r="T2651">
        <v>14</v>
      </c>
      <c r="U2651" t="s">
        <v>182</v>
      </c>
      <c r="V2651">
        <v>9</v>
      </c>
      <c r="W2651" t="s">
        <v>147</v>
      </c>
      <c r="X2651">
        <v>3730</v>
      </c>
      <c r="Y2651">
        <v>5552781000</v>
      </c>
      <c r="Z2651">
        <v>1883</v>
      </c>
      <c r="AA2651" t="s">
        <v>7612</v>
      </c>
      <c r="AB2651" t="s">
        <v>185</v>
      </c>
      <c r="AC2651" s="5">
        <v>46112</v>
      </c>
      <c r="AD2651" t="s">
        <v>186</v>
      </c>
    </row>
    <row r="2652" spans="1:30" x14ac:dyDescent="0.3">
      <c r="A2652">
        <v>2026</v>
      </c>
      <c r="B2652" s="5">
        <v>46023</v>
      </c>
      <c r="C2652" s="5">
        <v>46112</v>
      </c>
      <c r="D2652" t="s">
        <v>187</v>
      </c>
      <c r="E2652" t="s">
        <v>7613</v>
      </c>
      <c r="F2652" t="s">
        <v>3389</v>
      </c>
      <c r="G2652" t="s">
        <v>548</v>
      </c>
      <c r="H2652" t="s">
        <v>7614</v>
      </c>
      <c r="I2652" t="s">
        <v>75</v>
      </c>
      <c r="J2652" t="s">
        <v>7441</v>
      </c>
      <c r="K2652" s="5">
        <v>45200</v>
      </c>
      <c r="L2652" t="s">
        <v>79</v>
      </c>
      <c r="M2652" t="s">
        <v>179</v>
      </c>
      <c r="N2652">
        <v>711</v>
      </c>
      <c r="O2652" t="s">
        <v>180</v>
      </c>
      <c r="P2652" t="s">
        <v>108</v>
      </c>
      <c r="Q2652" t="s">
        <v>181</v>
      </c>
      <c r="R2652">
        <v>1</v>
      </c>
      <c r="S2652" t="s">
        <v>182</v>
      </c>
      <c r="T2652">
        <v>14</v>
      </c>
      <c r="U2652" t="s">
        <v>182</v>
      </c>
      <c r="V2652">
        <v>9</v>
      </c>
      <c r="W2652" t="s">
        <v>147</v>
      </c>
      <c r="X2652">
        <v>3730</v>
      </c>
      <c r="Y2652">
        <v>5552781000</v>
      </c>
      <c r="Z2652">
        <v>1871</v>
      </c>
      <c r="AA2652" t="s">
        <v>7615</v>
      </c>
      <c r="AB2652" t="s">
        <v>185</v>
      </c>
      <c r="AC2652" s="5">
        <v>46112</v>
      </c>
      <c r="AD2652" t="s">
        <v>186</v>
      </c>
    </row>
    <row r="2653" spans="1:30" x14ac:dyDescent="0.3">
      <c r="A2653">
        <v>2026</v>
      </c>
      <c r="B2653" s="5">
        <v>46023</v>
      </c>
      <c r="C2653" s="5">
        <v>46112</v>
      </c>
      <c r="D2653" t="s">
        <v>187</v>
      </c>
      <c r="E2653" t="s">
        <v>7616</v>
      </c>
      <c r="F2653" t="s">
        <v>7617</v>
      </c>
      <c r="G2653" t="s">
        <v>548</v>
      </c>
      <c r="H2653" t="s">
        <v>7614</v>
      </c>
      <c r="I2653" t="s">
        <v>75</v>
      </c>
      <c r="J2653" t="s">
        <v>7441</v>
      </c>
      <c r="K2653" s="5">
        <v>43770</v>
      </c>
      <c r="L2653" t="s">
        <v>79</v>
      </c>
      <c r="M2653" t="s">
        <v>179</v>
      </c>
      <c r="N2653">
        <v>711</v>
      </c>
      <c r="O2653" t="s">
        <v>180</v>
      </c>
      <c r="P2653" t="s">
        <v>108</v>
      </c>
      <c r="Q2653" t="s">
        <v>181</v>
      </c>
      <c r="R2653">
        <v>1</v>
      </c>
      <c r="S2653" t="s">
        <v>182</v>
      </c>
      <c r="T2653">
        <v>14</v>
      </c>
      <c r="U2653" t="s">
        <v>182</v>
      </c>
      <c r="V2653">
        <v>9</v>
      </c>
      <c r="W2653" t="s">
        <v>147</v>
      </c>
      <c r="X2653">
        <v>3730</v>
      </c>
      <c r="Y2653">
        <v>5552781000</v>
      </c>
      <c r="Z2653">
        <v>1871</v>
      </c>
      <c r="AA2653" t="s">
        <v>7618</v>
      </c>
      <c r="AB2653" t="s">
        <v>185</v>
      </c>
      <c r="AC2653" s="5">
        <v>46112</v>
      </c>
      <c r="AD2653" t="s">
        <v>186</v>
      </c>
    </row>
    <row r="2654" spans="1:30" x14ac:dyDescent="0.3">
      <c r="A2654">
        <v>2026</v>
      </c>
      <c r="B2654" s="5">
        <v>46023</v>
      </c>
      <c r="C2654" s="5">
        <v>46112</v>
      </c>
      <c r="D2654" t="s">
        <v>187</v>
      </c>
      <c r="E2654" t="s">
        <v>7619</v>
      </c>
      <c r="F2654" t="s">
        <v>4533</v>
      </c>
      <c r="G2654" t="s">
        <v>265</v>
      </c>
      <c r="H2654" t="s">
        <v>342</v>
      </c>
      <c r="I2654" t="s">
        <v>75</v>
      </c>
      <c r="J2654" t="s">
        <v>7441</v>
      </c>
      <c r="K2654" s="5">
        <v>43405</v>
      </c>
      <c r="L2654" t="s">
        <v>79</v>
      </c>
      <c r="M2654" t="s">
        <v>179</v>
      </c>
      <c r="N2654">
        <v>711</v>
      </c>
      <c r="O2654" t="s">
        <v>180</v>
      </c>
      <c r="P2654" t="s">
        <v>108</v>
      </c>
      <c r="Q2654" t="s">
        <v>181</v>
      </c>
      <c r="R2654">
        <v>1</v>
      </c>
      <c r="S2654" t="s">
        <v>182</v>
      </c>
      <c r="T2654">
        <v>14</v>
      </c>
      <c r="U2654" t="s">
        <v>182</v>
      </c>
      <c r="V2654">
        <v>9</v>
      </c>
      <c r="W2654" t="s">
        <v>147</v>
      </c>
      <c r="X2654">
        <v>3730</v>
      </c>
      <c r="Y2654">
        <v>5552781000</v>
      </c>
      <c r="Z2654">
        <v>1138</v>
      </c>
      <c r="AA2654" t="s">
        <v>7620</v>
      </c>
      <c r="AB2654" t="s">
        <v>185</v>
      </c>
      <c r="AC2654" s="5">
        <v>46112</v>
      </c>
      <c r="AD2654" t="s">
        <v>186</v>
      </c>
    </row>
    <row r="2655" spans="1:30" x14ac:dyDescent="0.3">
      <c r="A2655">
        <v>2026</v>
      </c>
      <c r="B2655" s="5">
        <v>46023</v>
      </c>
      <c r="C2655" s="5">
        <v>46112</v>
      </c>
      <c r="D2655" t="s">
        <v>251</v>
      </c>
      <c r="E2655" t="s">
        <v>7621</v>
      </c>
      <c r="F2655" t="s">
        <v>2593</v>
      </c>
      <c r="G2655" t="s">
        <v>212</v>
      </c>
      <c r="H2655" t="s">
        <v>219</v>
      </c>
      <c r="I2655" t="s">
        <v>75</v>
      </c>
      <c r="J2655" t="s">
        <v>7441</v>
      </c>
      <c r="K2655" s="5">
        <v>44378</v>
      </c>
      <c r="L2655" t="s">
        <v>79</v>
      </c>
      <c r="M2655" t="s">
        <v>192</v>
      </c>
      <c r="N2655">
        <v>2301</v>
      </c>
      <c r="O2655" t="s">
        <v>193</v>
      </c>
      <c r="P2655" t="s">
        <v>117</v>
      </c>
      <c r="Q2655" t="s">
        <v>194</v>
      </c>
      <c r="R2655">
        <v>1</v>
      </c>
      <c r="S2655" t="s">
        <v>141</v>
      </c>
      <c r="T2655">
        <v>1</v>
      </c>
      <c r="U2655" t="s">
        <v>141</v>
      </c>
      <c r="V2655">
        <v>1</v>
      </c>
      <c r="W2655" t="s">
        <v>141</v>
      </c>
      <c r="X2655">
        <v>20276</v>
      </c>
      <c r="Y2655">
        <v>4499105300</v>
      </c>
      <c r="Z2655">
        <v>312873</v>
      </c>
      <c r="AA2655" t="s">
        <v>7622</v>
      </c>
      <c r="AB2655" t="s">
        <v>185</v>
      </c>
      <c r="AC2655" s="5">
        <v>46112</v>
      </c>
      <c r="AD2655" t="s">
        <v>186</v>
      </c>
    </row>
    <row r="2656" spans="1:30" x14ac:dyDescent="0.3">
      <c r="A2656">
        <v>2026</v>
      </c>
      <c r="B2656" s="5">
        <v>46023</v>
      </c>
      <c r="C2656" s="5">
        <v>46112</v>
      </c>
      <c r="D2656" t="s">
        <v>187</v>
      </c>
      <c r="E2656" t="s">
        <v>7623</v>
      </c>
      <c r="F2656" t="s">
        <v>359</v>
      </c>
      <c r="G2656" t="s">
        <v>199</v>
      </c>
      <c r="H2656" t="s">
        <v>634</v>
      </c>
      <c r="I2656" t="s">
        <v>75</v>
      </c>
      <c r="J2656" t="s">
        <v>7441</v>
      </c>
      <c r="K2656" s="5">
        <v>43040</v>
      </c>
      <c r="L2656" t="s">
        <v>79</v>
      </c>
      <c r="M2656" t="s">
        <v>179</v>
      </c>
      <c r="N2656">
        <v>711</v>
      </c>
      <c r="O2656" t="s">
        <v>180</v>
      </c>
      <c r="P2656" t="s">
        <v>108</v>
      </c>
      <c r="Q2656" t="s">
        <v>181</v>
      </c>
      <c r="R2656">
        <v>1</v>
      </c>
      <c r="S2656" t="s">
        <v>182</v>
      </c>
      <c r="T2656">
        <v>14</v>
      </c>
      <c r="U2656" t="s">
        <v>182</v>
      </c>
      <c r="V2656">
        <v>9</v>
      </c>
      <c r="W2656" t="s">
        <v>147</v>
      </c>
      <c r="X2656">
        <v>3730</v>
      </c>
      <c r="Y2656">
        <v>5552781000</v>
      </c>
      <c r="Z2656">
        <v>321742</v>
      </c>
      <c r="AA2656" t="s">
        <v>7624</v>
      </c>
      <c r="AB2656" t="s">
        <v>185</v>
      </c>
      <c r="AC2656" s="5">
        <v>46112</v>
      </c>
      <c r="AD2656" t="s">
        <v>186</v>
      </c>
    </row>
    <row r="2657" spans="1:30" x14ac:dyDescent="0.3">
      <c r="A2657">
        <v>2026</v>
      </c>
      <c r="B2657" s="5">
        <v>46023</v>
      </c>
      <c r="C2657" s="5">
        <v>46112</v>
      </c>
      <c r="D2657" t="s">
        <v>187</v>
      </c>
      <c r="E2657" t="s">
        <v>7625</v>
      </c>
      <c r="F2657" t="s">
        <v>7626</v>
      </c>
      <c r="G2657" t="s">
        <v>265</v>
      </c>
      <c r="H2657" t="s">
        <v>567</v>
      </c>
      <c r="I2657" t="s">
        <v>75</v>
      </c>
      <c r="J2657" t="s">
        <v>7441</v>
      </c>
      <c r="K2657" s="5">
        <v>44621</v>
      </c>
      <c r="L2657" t="s">
        <v>79</v>
      </c>
      <c r="M2657" t="s">
        <v>179</v>
      </c>
      <c r="N2657">
        <v>711</v>
      </c>
      <c r="O2657" t="s">
        <v>180</v>
      </c>
      <c r="P2657" t="s">
        <v>108</v>
      </c>
      <c r="Q2657" t="s">
        <v>181</v>
      </c>
      <c r="R2657">
        <v>1</v>
      </c>
      <c r="S2657" t="s">
        <v>182</v>
      </c>
      <c r="T2657">
        <v>14</v>
      </c>
      <c r="U2657" t="s">
        <v>182</v>
      </c>
      <c r="V2657">
        <v>9</v>
      </c>
      <c r="W2657" t="s">
        <v>147</v>
      </c>
      <c r="X2657">
        <v>3730</v>
      </c>
      <c r="Y2657">
        <v>5552781000</v>
      </c>
      <c r="Z2657">
        <v>1883</v>
      </c>
      <c r="AA2657" t="s">
        <v>7627</v>
      </c>
      <c r="AB2657" t="s">
        <v>185</v>
      </c>
      <c r="AC2657" s="5">
        <v>46112</v>
      </c>
      <c r="AD2657" t="s">
        <v>186</v>
      </c>
    </row>
    <row r="2658" spans="1:30" x14ac:dyDescent="0.3">
      <c r="A2658">
        <v>2026</v>
      </c>
      <c r="B2658" s="5">
        <v>46023</v>
      </c>
      <c r="C2658" s="5">
        <v>46112</v>
      </c>
      <c r="D2658" t="s">
        <v>187</v>
      </c>
      <c r="E2658" t="s">
        <v>7628</v>
      </c>
      <c r="F2658" t="s">
        <v>1084</v>
      </c>
      <c r="G2658" t="s">
        <v>6788</v>
      </c>
      <c r="H2658" t="s">
        <v>446</v>
      </c>
      <c r="I2658" t="s">
        <v>75</v>
      </c>
      <c r="J2658" t="s">
        <v>7441</v>
      </c>
      <c r="K2658" s="5">
        <v>44562</v>
      </c>
      <c r="L2658" t="s">
        <v>79</v>
      </c>
      <c r="M2658" t="s">
        <v>192</v>
      </c>
      <c r="N2658">
        <v>2301</v>
      </c>
      <c r="O2658" t="s">
        <v>193</v>
      </c>
      <c r="P2658" t="s">
        <v>117</v>
      </c>
      <c r="Q2658" t="s">
        <v>194</v>
      </c>
      <c r="R2658">
        <v>1</v>
      </c>
      <c r="S2658" t="s">
        <v>141</v>
      </c>
      <c r="T2658">
        <v>1</v>
      </c>
      <c r="U2658" t="s">
        <v>141</v>
      </c>
      <c r="V2658">
        <v>1</v>
      </c>
      <c r="W2658" t="s">
        <v>141</v>
      </c>
      <c r="X2658">
        <v>20276</v>
      </c>
      <c r="Y2658">
        <v>4499105300</v>
      </c>
      <c r="Z2658">
        <v>312837</v>
      </c>
      <c r="AA2658" t="s">
        <v>7629</v>
      </c>
      <c r="AB2658" t="s">
        <v>185</v>
      </c>
      <c r="AC2658" s="5">
        <v>46112</v>
      </c>
      <c r="AD2658" t="s">
        <v>186</v>
      </c>
    </row>
    <row r="2659" spans="1:30" x14ac:dyDescent="0.3">
      <c r="A2659">
        <v>2026</v>
      </c>
      <c r="B2659" s="5">
        <v>46023</v>
      </c>
      <c r="C2659" s="5">
        <v>46112</v>
      </c>
      <c r="D2659" t="s">
        <v>251</v>
      </c>
      <c r="E2659" t="s">
        <v>7630</v>
      </c>
      <c r="F2659" t="s">
        <v>7631</v>
      </c>
      <c r="G2659" t="s">
        <v>7632</v>
      </c>
      <c r="H2659" t="s">
        <v>361</v>
      </c>
      <c r="I2659" t="s">
        <v>75</v>
      </c>
      <c r="J2659" t="s">
        <v>7441</v>
      </c>
      <c r="K2659" s="5">
        <v>44363</v>
      </c>
      <c r="L2659" t="s">
        <v>79</v>
      </c>
      <c r="M2659" t="s">
        <v>179</v>
      </c>
      <c r="N2659">
        <v>711</v>
      </c>
      <c r="O2659" t="s">
        <v>180</v>
      </c>
      <c r="P2659" t="s">
        <v>108</v>
      </c>
      <c r="Q2659" t="s">
        <v>181</v>
      </c>
      <c r="R2659">
        <v>1</v>
      </c>
      <c r="S2659" t="s">
        <v>182</v>
      </c>
      <c r="T2659">
        <v>14</v>
      </c>
      <c r="U2659" t="s">
        <v>182</v>
      </c>
      <c r="V2659">
        <v>9</v>
      </c>
      <c r="W2659" t="s">
        <v>147</v>
      </c>
      <c r="X2659">
        <v>3730</v>
      </c>
      <c r="Y2659">
        <v>5552781000</v>
      </c>
      <c r="Z2659">
        <v>1871</v>
      </c>
      <c r="AA2659" t="s">
        <v>7633</v>
      </c>
      <c r="AB2659" t="s">
        <v>185</v>
      </c>
      <c r="AC2659" s="5">
        <v>46112</v>
      </c>
      <c r="AD2659" t="s">
        <v>186</v>
      </c>
    </row>
    <row r="2660" spans="1:30" x14ac:dyDescent="0.3">
      <c r="A2660">
        <v>2026</v>
      </c>
      <c r="B2660" s="5">
        <v>46023</v>
      </c>
      <c r="C2660" s="5">
        <v>46112</v>
      </c>
      <c r="D2660" t="s">
        <v>257</v>
      </c>
      <c r="E2660" t="s">
        <v>7634</v>
      </c>
      <c r="F2660" t="s">
        <v>4533</v>
      </c>
      <c r="G2660" t="s">
        <v>275</v>
      </c>
      <c r="H2660" t="s">
        <v>7635</v>
      </c>
      <c r="I2660" t="s">
        <v>75</v>
      </c>
      <c r="J2660" t="s">
        <v>7441</v>
      </c>
      <c r="K2660" s="5">
        <v>44013</v>
      </c>
      <c r="L2660" t="s">
        <v>79</v>
      </c>
      <c r="M2660" t="s">
        <v>179</v>
      </c>
      <c r="N2660">
        <v>711</v>
      </c>
      <c r="O2660" t="s">
        <v>180</v>
      </c>
      <c r="P2660" t="s">
        <v>108</v>
      </c>
      <c r="Q2660" t="s">
        <v>181</v>
      </c>
      <c r="R2660">
        <v>1</v>
      </c>
      <c r="S2660" t="s">
        <v>182</v>
      </c>
      <c r="T2660">
        <v>14</v>
      </c>
      <c r="U2660" t="s">
        <v>182</v>
      </c>
      <c r="V2660">
        <v>9</v>
      </c>
      <c r="W2660" t="s">
        <v>147</v>
      </c>
      <c r="X2660">
        <v>3730</v>
      </c>
      <c r="Y2660">
        <v>5552781000</v>
      </c>
      <c r="Z2660">
        <v>1138</v>
      </c>
      <c r="AA2660" t="s">
        <v>7636</v>
      </c>
      <c r="AB2660" t="s">
        <v>185</v>
      </c>
      <c r="AC2660" s="5">
        <v>46112</v>
      </c>
      <c r="AD2660" t="s">
        <v>186</v>
      </c>
    </row>
    <row r="2661" spans="1:30" x14ac:dyDescent="0.3">
      <c r="A2661">
        <v>2026</v>
      </c>
      <c r="B2661" s="5">
        <v>46023</v>
      </c>
      <c r="C2661" s="5">
        <v>46112</v>
      </c>
      <c r="D2661" t="s">
        <v>187</v>
      </c>
      <c r="E2661" t="s">
        <v>7637</v>
      </c>
      <c r="F2661" t="s">
        <v>5663</v>
      </c>
      <c r="G2661" t="s">
        <v>274</v>
      </c>
      <c r="H2661" t="s">
        <v>3364</v>
      </c>
      <c r="I2661" t="s">
        <v>75</v>
      </c>
      <c r="J2661" t="s">
        <v>7441</v>
      </c>
      <c r="K2661" s="5">
        <v>44013</v>
      </c>
      <c r="L2661" t="s">
        <v>79</v>
      </c>
      <c r="M2661" t="s">
        <v>179</v>
      </c>
      <c r="N2661">
        <v>711</v>
      </c>
      <c r="O2661" t="s">
        <v>180</v>
      </c>
      <c r="P2661" t="s">
        <v>108</v>
      </c>
      <c r="Q2661" t="s">
        <v>181</v>
      </c>
      <c r="R2661">
        <v>1</v>
      </c>
      <c r="S2661" t="s">
        <v>182</v>
      </c>
      <c r="T2661">
        <v>14</v>
      </c>
      <c r="U2661" t="s">
        <v>182</v>
      </c>
      <c r="V2661">
        <v>9</v>
      </c>
      <c r="W2661" t="s">
        <v>147</v>
      </c>
      <c r="X2661">
        <v>3730</v>
      </c>
      <c r="Y2661">
        <v>5552781000</v>
      </c>
      <c r="Z2661">
        <v>1871</v>
      </c>
      <c r="AA2661" t="s">
        <v>7638</v>
      </c>
      <c r="AB2661" t="s">
        <v>185</v>
      </c>
      <c r="AC2661" s="5">
        <v>46112</v>
      </c>
      <c r="AD2661" t="s">
        <v>186</v>
      </c>
    </row>
    <row r="2662" spans="1:30" x14ac:dyDescent="0.3">
      <c r="A2662">
        <v>2026</v>
      </c>
      <c r="B2662" s="5">
        <v>46023</v>
      </c>
      <c r="C2662" s="5">
        <v>46112</v>
      </c>
      <c r="D2662" t="s">
        <v>251</v>
      </c>
      <c r="E2662" t="s">
        <v>6203</v>
      </c>
      <c r="F2662" t="s">
        <v>7639</v>
      </c>
      <c r="G2662" t="s">
        <v>930</v>
      </c>
      <c r="H2662" t="s">
        <v>274</v>
      </c>
      <c r="I2662" t="s">
        <v>75</v>
      </c>
      <c r="J2662" t="s">
        <v>7441</v>
      </c>
      <c r="K2662" s="5">
        <v>44531</v>
      </c>
      <c r="L2662" t="s">
        <v>79</v>
      </c>
      <c r="M2662" t="s">
        <v>179</v>
      </c>
      <c r="N2662">
        <v>711</v>
      </c>
      <c r="O2662" t="s">
        <v>180</v>
      </c>
      <c r="P2662" t="s">
        <v>108</v>
      </c>
      <c r="Q2662" t="s">
        <v>181</v>
      </c>
      <c r="R2662">
        <v>1</v>
      </c>
      <c r="S2662" t="s">
        <v>182</v>
      </c>
      <c r="T2662">
        <v>14</v>
      </c>
      <c r="U2662" t="s">
        <v>182</v>
      </c>
      <c r="V2662">
        <v>9</v>
      </c>
      <c r="W2662" t="s">
        <v>147</v>
      </c>
      <c r="X2662">
        <v>3730</v>
      </c>
      <c r="Y2662">
        <v>5552781000</v>
      </c>
      <c r="Z2662">
        <v>1834</v>
      </c>
      <c r="AA2662" t="s">
        <v>7640</v>
      </c>
      <c r="AB2662" t="s">
        <v>185</v>
      </c>
      <c r="AC2662" s="5">
        <v>46112</v>
      </c>
      <c r="AD2662" t="s">
        <v>186</v>
      </c>
    </row>
    <row r="2663" spans="1:30" x14ac:dyDescent="0.3">
      <c r="A2663">
        <v>2026</v>
      </c>
      <c r="B2663" s="5">
        <v>46023</v>
      </c>
      <c r="C2663" s="5">
        <v>46112</v>
      </c>
      <c r="D2663" t="s">
        <v>187</v>
      </c>
      <c r="E2663" t="s">
        <v>7641</v>
      </c>
      <c r="F2663" t="s">
        <v>701</v>
      </c>
      <c r="G2663" t="s">
        <v>303</v>
      </c>
      <c r="H2663" t="s">
        <v>7465</v>
      </c>
      <c r="I2663" t="s">
        <v>75</v>
      </c>
      <c r="J2663" t="s">
        <v>7441</v>
      </c>
      <c r="K2663" s="5">
        <v>44774</v>
      </c>
      <c r="L2663" t="s">
        <v>79</v>
      </c>
      <c r="M2663" t="s">
        <v>179</v>
      </c>
      <c r="N2663">
        <v>711</v>
      </c>
      <c r="O2663" t="s">
        <v>180</v>
      </c>
      <c r="P2663" t="s">
        <v>108</v>
      </c>
      <c r="Q2663" t="s">
        <v>181</v>
      </c>
      <c r="R2663">
        <v>1</v>
      </c>
      <c r="S2663" t="s">
        <v>182</v>
      </c>
      <c r="T2663">
        <v>14</v>
      </c>
      <c r="U2663" t="s">
        <v>182</v>
      </c>
      <c r="V2663">
        <v>9</v>
      </c>
      <c r="W2663" t="s">
        <v>147</v>
      </c>
      <c r="X2663">
        <v>3730</v>
      </c>
      <c r="Y2663" t="s">
        <v>231</v>
      </c>
      <c r="Z2663" t="s">
        <v>183</v>
      </c>
      <c r="AA2663" t="s">
        <v>7642</v>
      </c>
      <c r="AB2663" t="s">
        <v>185</v>
      </c>
      <c r="AC2663" s="5">
        <v>46112</v>
      </c>
      <c r="AD2663" t="s">
        <v>233</v>
      </c>
    </row>
    <row r="2664" spans="1:30" x14ac:dyDescent="0.3">
      <c r="A2664">
        <v>2026</v>
      </c>
      <c r="B2664" s="5">
        <v>46023</v>
      </c>
      <c r="C2664" s="5">
        <v>46112</v>
      </c>
      <c r="D2664" t="s">
        <v>187</v>
      </c>
      <c r="E2664" t="s">
        <v>7643</v>
      </c>
      <c r="F2664" t="s">
        <v>7644</v>
      </c>
      <c r="G2664" t="s">
        <v>7645</v>
      </c>
      <c r="H2664" t="s">
        <v>485</v>
      </c>
      <c r="I2664" t="s">
        <v>75</v>
      </c>
      <c r="J2664" t="s">
        <v>7441</v>
      </c>
      <c r="K2664" s="5">
        <v>44455</v>
      </c>
      <c r="L2664" t="s">
        <v>79</v>
      </c>
      <c r="M2664" t="s">
        <v>192</v>
      </c>
      <c r="N2664">
        <v>2301</v>
      </c>
      <c r="O2664" t="s">
        <v>193</v>
      </c>
      <c r="P2664" t="s">
        <v>117</v>
      </c>
      <c r="Q2664" t="s">
        <v>194</v>
      </c>
      <c r="R2664">
        <v>1</v>
      </c>
      <c r="S2664" t="s">
        <v>141</v>
      </c>
      <c r="T2664">
        <v>1</v>
      </c>
      <c r="U2664" t="s">
        <v>141</v>
      </c>
      <c r="V2664">
        <v>1</v>
      </c>
      <c r="W2664" t="s">
        <v>141</v>
      </c>
      <c r="X2664">
        <v>20276</v>
      </c>
      <c r="Y2664" t="s">
        <v>231</v>
      </c>
      <c r="Z2664" t="s">
        <v>183</v>
      </c>
      <c r="AA2664" t="s">
        <v>7646</v>
      </c>
      <c r="AB2664" t="s">
        <v>185</v>
      </c>
      <c r="AC2664" s="5">
        <v>46112</v>
      </c>
      <c r="AD2664" t="s">
        <v>233</v>
      </c>
    </row>
    <row r="2665" spans="1:30" x14ac:dyDescent="0.3">
      <c r="A2665">
        <v>2026</v>
      </c>
      <c r="B2665" s="5">
        <v>46023</v>
      </c>
      <c r="C2665" s="5">
        <v>46112</v>
      </c>
      <c r="D2665" t="s">
        <v>187</v>
      </c>
      <c r="E2665" t="s">
        <v>7647</v>
      </c>
      <c r="F2665" t="s">
        <v>7648</v>
      </c>
      <c r="G2665" t="s">
        <v>2777</v>
      </c>
      <c r="H2665" t="s">
        <v>1337</v>
      </c>
      <c r="I2665" t="s">
        <v>75</v>
      </c>
      <c r="J2665" t="s">
        <v>7441</v>
      </c>
      <c r="K2665" s="5">
        <v>44348</v>
      </c>
      <c r="L2665" t="s">
        <v>79</v>
      </c>
      <c r="M2665" t="s">
        <v>192</v>
      </c>
      <c r="N2665">
        <v>2301</v>
      </c>
      <c r="O2665" t="s">
        <v>193</v>
      </c>
      <c r="P2665" t="s">
        <v>117</v>
      </c>
      <c r="Q2665" t="s">
        <v>194</v>
      </c>
      <c r="R2665">
        <v>1</v>
      </c>
      <c r="S2665" t="s">
        <v>141</v>
      </c>
      <c r="T2665">
        <v>1</v>
      </c>
      <c r="U2665" t="s">
        <v>141</v>
      </c>
      <c r="V2665">
        <v>1</v>
      </c>
      <c r="W2665" t="s">
        <v>141</v>
      </c>
      <c r="X2665">
        <v>20276</v>
      </c>
      <c r="Y2665">
        <v>4499105300</v>
      </c>
      <c r="Z2665">
        <v>7775</v>
      </c>
      <c r="AA2665" t="s">
        <v>7649</v>
      </c>
      <c r="AB2665" t="s">
        <v>185</v>
      </c>
      <c r="AC2665" s="5">
        <v>46112</v>
      </c>
      <c r="AD2665" t="s">
        <v>186</v>
      </c>
    </row>
    <row r="2666" spans="1:30" x14ac:dyDescent="0.3">
      <c r="A2666">
        <v>2026</v>
      </c>
      <c r="B2666" s="5">
        <v>46023</v>
      </c>
      <c r="C2666" s="5">
        <v>46112</v>
      </c>
      <c r="D2666" t="s">
        <v>466</v>
      </c>
      <c r="E2666" t="s">
        <v>7650</v>
      </c>
      <c r="F2666" t="s">
        <v>7651</v>
      </c>
      <c r="G2666" t="s">
        <v>203</v>
      </c>
      <c r="H2666" t="s">
        <v>1544</v>
      </c>
      <c r="I2666" t="s">
        <v>75</v>
      </c>
      <c r="J2666" t="s">
        <v>7441</v>
      </c>
      <c r="K2666" s="5">
        <v>44075</v>
      </c>
      <c r="L2666" t="s">
        <v>79</v>
      </c>
      <c r="M2666" t="s">
        <v>192</v>
      </c>
      <c r="N2666">
        <v>2301</v>
      </c>
      <c r="O2666" t="s">
        <v>193</v>
      </c>
      <c r="P2666" t="s">
        <v>117</v>
      </c>
      <c r="Q2666" t="s">
        <v>194</v>
      </c>
      <c r="R2666">
        <v>1</v>
      </c>
      <c r="S2666" t="s">
        <v>141</v>
      </c>
      <c r="T2666">
        <v>1</v>
      </c>
      <c r="U2666" t="s">
        <v>141</v>
      </c>
      <c r="V2666">
        <v>1</v>
      </c>
      <c r="W2666" t="s">
        <v>141</v>
      </c>
      <c r="X2666">
        <v>20276</v>
      </c>
      <c r="Y2666">
        <v>4499105300</v>
      </c>
      <c r="Z2666">
        <v>311154</v>
      </c>
      <c r="AA2666" t="s">
        <v>7652</v>
      </c>
      <c r="AB2666" t="s">
        <v>185</v>
      </c>
      <c r="AC2666" s="5">
        <v>46112</v>
      </c>
      <c r="AD2666" t="s">
        <v>186</v>
      </c>
    </row>
    <row r="2667" spans="1:30" x14ac:dyDescent="0.3">
      <c r="A2667">
        <v>2026</v>
      </c>
      <c r="B2667" s="5">
        <v>46023</v>
      </c>
      <c r="C2667" s="5">
        <v>46112</v>
      </c>
      <c r="D2667" t="s">
        <v>251</v>
      </c>
      <c r="E2667" t="s">
        <v>7653</v>
      </c>
      <c r="F2667" t="s">
        <v>7654</v>
      </c>
      <c r="G2667" t="s">
        <v>313</v>
      </c>
      <c r="H2667" t="s">
        <v>1226</v>
      </c>
      <c r="I2667" t="s">
        <v>75</v>
      </c>
      <c r="J2667" t="s">
        <v>7441</v>
      </c>
      <c r="K2667" s="5">
        <v>43586</v>
      </c>
      <c r="L2667" t="s">
        <v>79</v>
      </c>
      <c r="M2667" t="s">
        <v>179</v>
      </c>
      <c r="N2667">
        <v>711</v>
      </c>
      <c r="O2667" t="s">
        <v>180</v>
      </c>
      <c r="P2667" t="s">
        <v>108</v>
      </c>
      <c r="Q2667" t="s">
        <v>181</v>
      </c>
      <c r="R2667">
        <v>1</v>
      </c>
      <c r="S2667" t="s">
        <v>182</v>
      </c>
      <c r="T2667">
        <v>14</v>
      </c>
      <c r="U2667" t="s">
        <v>182</v>
      </c>
      <c r="V2667">
        <v>9</v>
      </c>
      <c r="W2667" t="s">
        <v>147</v>
      </c>
      <c r="X2667">
        <v>3730</v>
      </c>
      <c r="Y2667">
        <v>5552781000</v>
      </c>
      <c r="Z2667">
        <v>1855</v>
      </c>
      <c r="AA2667" t="s">
        <v>7655</v>
      </c>
      <c r="AB2667" t="s">
        <v>185</v>
      </c>
      <c r="AC2667" s="5">
        <v>46112</v>
      </c>
      <c r="AD2667" t="s">
        <v>186</v>
      </c>
    </row>
    <row r="2668" spans="1:30" x14ac:dyDescent="0.3">
      <c r="A2668">
        <v>2026</v>
      </c>
      <c r="B2668" s="5">
        <v>46023</v>
      </c>
      <c r="C2668" s="5">
        <v>46112</v>
      </c>
      <c r="D2668" t="s">
        <v>187</v>
      </c>
      <c r="E2668" t="s">
        <v>7656</v>
      </c>
      <c r="F2668" t="s">
        <v>7657</v>
      </c>
      <c r="G2668" t="s">
        <v>431</v>
      </c>
      <c r="H2668" t="s">
        <v>199</v>
      </c>
      <c r="I2668" t="s">
        <v>75</v>
      </c>
      <c r="J2668" t="s">
        <v>7441</v>
      </c>
      <c r="K2668" s="5">
        <v>43040</v>
      </c>
      <c r="L2668" t="s">
        <v>79</v>
      </c>
      <c r="M2668" t="s">
        <v>179</v>
      </c>
      <c r="N2668">
        <v>711</v>
      </c>
      <c r="O2668" t="s">
        <v>180</v>
      </c>
      <c r="P2668" t="s">
        <v>108</v>
      </c>
      <c r="Q2668" t="s">
        <v>181</v>
      </c>
      <c r="R2668">
        <v>1</v>
      </c>
      <c r="S2668" t="s">
        <v>182</v>
      </c>
      <c r="T2668">
        <v>14</v>
      </c>
      <c r="U2668" t="s">
        <v>182</v>
      </c>
      <c r="V2668">
        <v>9</v>
      </c>
      <c r="W2668" t="s">
        <v>147</v>
      </c>
      <c r="X2668">
        <v>3730</v>
      </c>
      <c r="Y2668">
        <v>5552781000</v>
      </c>
      <c r="Z2668">
        <v>1866</v>
      </c>
      <c r="AA2668" t="s">
        <v>7658</v>
      </c>
      <c r="AB2668" t="s">
        <v>185</v>
      </c>
      <c r="AC2668" s="5">
        <v>46112</v>
      </c>
      <c r="AD2668" t="s">
        <v>186</v>
      </c>
    </row>
    <row r="2669" spans="1:30" x14ac:dyDescent="0.3">
      <c r="A2669">
        <v>2026</v>
      </c>
      <c r="B2669" s="5">
        <v>46023</v>
      </c>
      <c r="C2669" s="5">
        <v>46112</v>
      </c>
      <c r="D2669" t="s">
        <v>187</v>
      </c>
      <c r="E2669" t="s">
        <v>7659</v>
      </c>
      <c r="F2669" t="s">
        <v>7660</v>
      </c>
      <c r="G2669" t="s">
        <v>1434</v>
      </c>
      <c r="H2669" t="s">
        <v>5300</v>
      </c>
      <c r="I2669" t="s">
        <v>75</v>
      </c>
      <c r="J2669" t="s">
        <v>7441</v>
      </c>
      <c r="K2669" s="5">
        <v>45673</v>
      </c>
      <c r="L2669" t="s">
        <v>79</v>
      </c>
      <c r="M2669" t="s">
        <v>179</v>
      </c>
      <c r="N2669">
        <v>711</v>
      </c>
      <c r="O2669" t="s">
        <v>180</v>
      </c>
      <c r="P2669" t="s">
        <v>108</v>
      </c>
      <c r="Q2669" t="s">
        <v>181</v>
      </c>
      <c r="R2669">
        <v>1</v>
      </c>
      <c r="S2669" t="s">
        <v>182</v>
      </c>
      <c r="T2669">
        <v>14</v>
      </c>
      <c r="U2669" t="s">
        <v>182</v>
      </c>
      <c r="V2669">
        <v>9</v>
      </c>
      <c r="W2669" t="s">
        <v>147</v>
      </c>
      <c r="X2669">
        <v>3730</v>
      </c>
      <c r="Y2669">
        <v>5552781000</v>
      </c>
      <c r="Z2669">
        <v>311869</v>
      </c>
      <c r="AA2669" t="s">
        <v>7661</v>
      </c>
      <c r="AB2669" t="s">
        <v>185</v>
      </c>
      <c r="AC2669" s="5">
        <v>46112</v>
      </c>
      <c r="AD2669" t="s">
        <v>186</v>
      </c>
    </row>
    <row r="2670" spans="1:30" x14ac:dyDescent="0.3">
      <c r="A2670">
        <v>2026</v>
      </c>
      <c r="B2670" s="5">
        <v>46023</v>
      </c>
      <c r="C2670" s="5">
        <v>46112</v>
      </c>
      <c r="D2670" t="s">
        <v>187</v>
      </c>
      <c r="E2670" t="s">
        <v>7662</v>
      </c>
      <c r="F2670" t="s">
        <v>2130</v>
      </c>
      <c r="G2670" t="s">
        <v>774</v>
      </c>
      <c r="H2670" t="s">
        <v>356</v>
      </c>
      <c r="I2670" t="s">
        <v>75</v>
      </c>
      <c r="J2670" t="s">
        <v>7441</v>
      </c>
      <c r="K2670" s="5">
        <v>43040</v>
      </c>
      <c r="L2670" t="s">
        <v>79</v>
      </c>
      <c r="M2670" t="s">
        <v>179</v>
      </c>
      <c r="N2670">
        <v>711</v>
      </c>
      <c r="O2670" t="s">
        <v>180</v>
      </c>
      <c r="P2670" t="s">
        <v>108</v>
      </c>
      <c r="Q2670" t="s">
        <v>181</v>
      </c>
      <c r="R2670">
        <v>1</v>
      </c>
      <c r="S2670" t="s">
        <v>182</v>
      </c>
      <c r="T2670">
        <v>14</v>
      </c>
      <c r="U2670" t="s">
        <v>182</v>
      </c>
      <c r="V2670">
        <v>9</v>
      </c>
      <c r="W2670" t="s">
        <v>147</v>
      </c>
      <c r="X2670">
        <v>3730</v>
      </c>
      <c r="Y2670">
        <v>5552781000</v>
      </c>
      <c r="Z2670">
        <v>1868</v>
      </c>
      <c r="AA2670" t="s">
        <v>7663</v>
      </c>
      <c r="AB2670" t="s">
        <v>185</v>
      </c>
      <c r="AC2670" s="5">
        <v>46112</v>
      </c>
      <c r="AD2670" t="s">
        <v>186</v>
      </c>
    </row>
    <row r="2671" spans="1:30" x14ac:dyDescent="0.3">
      <c r="A2671">
        <v>2026</v>
      </c>
      <c r="B2671" s="5">
        <v>46023</v>
      </c>
      <c r="C2671" s="5">
        <v>46112</v>
      </c>
      <c r="D2671" t="s">
        <v>187</v>
      </c>
      <c r="E2671" t="s">
        <v>7664</v>
      </c>
      <c r="F2671" t="s">
        <v>4690</v>
      </c>
      <c r="G2671" t="s">
        <v>2000</v>
      </c>
      <c r="H2671" t="s">
        <v>1699</v>
      </c>
      <c r="I2671" t="s">
        <v>75</v>
      </c>
      <c r="J2671" t="s">
        <v>7441</v>
      </c>
      <c r="K2671" s="5">
        <v>43040</v>
      </c>
      <c r="L2671" t="s">
        <v>79</v>
      </c>
      <c r="M2671" t="s">
        <v>192</v>
      </c>
      <c r="N2671">
        <v>2301</v>
      </c>
      <c r="O2671" t="s">
        <v>193</v>
      </c>
      <c r="P2671" t="s">
        <v>117</v>
      </c>
      <c r="Q2671" t="s">
        <v>194</v>
      </c>
      <c r="R2671">
        <v>1</v>
      </c>
      <c r="S2671" t="s">
        <v>141</v>
      </c>
      <c r="T2671">
        <v>1</v>
      </c>
      <c r="U2671" t="s">
        <v>141</v>
      </c>
      <c r="V2671">
        <v>1</v>
      </c>
      <c r="W2671" t="s">
        <v>141</v>
      </c>
      <c r="X2671">
        <v>20276</v>
      </c>
      <c r="Y2671">
        <v>5552781000</v>
      </c>
      <c r="Z2671">
        <v>1609</v>
      </c>
      <c r="AA2671" t="s">
        <v>7665</v>
      </c>
      <c r="AB2671" t="s">
        <v>185</v>
      </c>
      <c r="AC2671" s="5">
        <v>46112</v>
      </c>
      <c r="AD2671" t="s">
        <v>186</v>
      </c>
    </row>
    <row r="2672" spans="1:30" x14ac:dyDescent="0.3">
      <c r="A2672">
        <v>2026</v>
      </c>
      <c r="B2672" s="5">
        <v>46023</v>
      </c>
      <c r="C2672" s="5">
        <v>46112</v>
      </c>
      <c r="D2672" t="s">
        <v>251</v>
      </c>
      <c r="E2672" t="s">
        <v>7666</v>
      </c>
      <c r="F2672" t="s">
        <v>5663</v>
      </c>
      <c r="G2672" t="s">
        <v>426</v>
      </c>
      <c r="H2672" t="s">
        <v>313</v>
      </c>
      <c r="I2672" t="s">
        <v>75</v>
      </c>
      <c r="J2672" t="s">
        <v>7441</v>
      </c>
      <c r="K2672" s="5">
        <v>44348</v>
      </c>
      <c r="L2672" t="s">
        <v>79</v>
      </c>
      <c r="M2672" t="s">
        <v>179</v>
      </c>
      <c r="N2672">
        <v>711</v>
      </c>
      <c r="O2672" t="s">
        <v>180</v>
      </c>
      <c r="P2672" t="s">
        <v>108</v>
      </c>
      <c r="Q2672" t="s">
        <v>181</v>
      </c>
      <c r="R2672">
        <v>1</v>
      </c>
      <c r="S2672" t="s">
        <v>182</v>
      </c>
      <c r="T2672">
        <v>14</v>
      </c>
      <c r="U2672" t="s">
        <v>182</v>
      </c>
      <c r="V2672">
        <v>9</v>
      </c>
      <c r="W2672" t="s">
        <v>147</v>
      </c>
      <c r="X2672">
        <v>3730</v>
      </c>
      <c r="Y2672">
        <v>5552781000</v>
      </c>
      <c r="Z2672">
        <v>1628</v>
      </c>
      <c r="AA2672" t="s">
        <v>7667</v>
      </c>
      <c r="AB2672" t="s">
        <v>185</v>
      </c>
      <c r="AC2672" s="5">
        <v>46112</v>
      </c>
      <c r="AD2672" t="s">
        <v>186</v>
      </c>
    </row>
    <row r="2673" spans="1:30" x14ac:dyDescent="0.3">
      <c r="A2673">
        <v>2026</v>
      </c>
      <c r="B2673" s="5">
        <v>46023</v>
      </c>
      <c r="C2673" s="5">
        <v>46112</v>
      </c>
      <c r="D2673" t="s">
        <v>187</v>
      </c>
      <c r="E2673" t="s">
        <v>7668</v>
      </c>
      <c r="F2673" t="s">
        <v>7669</v>
      </c>
      <c r="G2673" t="s">
        <v>1081</v>
      </c>
      <c r="I2673" t="s">
        <v>75</v>
      </c>
      <c r="J2673" t="s">
        <v>7441</v>
      </c>
      <c r="K2673" s="5">
        <v>45901</v>
      </c>
      <c r="L2673" t="s">
        <v>79</v>
      </c>
      <c r="M2673" t="s">
        <v>192</v>
      </c>
      <c r="N2673">
        <v>2301</v>
      </c>
      <c r="O2673" t="s">
        <v>193</v>
      </c>
      <c r="P2673" t="s">
        <v>117</v>
      </c>
      <c r="Q2673" t="s">
        <v>194</v>
      </c>
      <c r="R2673">
        <v>1</v>
      </c>
      <c r="S2673" t="s">
        <v>141</v>
      </c>
      <c r="T2673">
        <v>1</v>
      </c>
      <c r="U2673" t="s">
        <v>141</v>
      </c>
      <c r="V2673">
        <v>1</v>
      </c>
      <c r="W2673" t="s">
        <v>141</v>
      </c>
      <c r="X2673">
        <v>20276</v>
      </c>
      <c r="Y2673">
        <v>4499105300</v>
      </c>
      <c r="Z2673">
        <v>311111</v>
      </c>
      <c r="AA2673" t="s">
        <v>7670</v>
      </c>
      <c r="AB2673" t="s">
        <v>185</v>
      </c>
      <c r="AC2673" s="5">
        <v>46112</v>
      </c>
      <c r="AD2673" t="s">
        <v>186</v>
      </c>
    </row>
    <row r="2674" spans="1:30" x14ac:dyDescent="0.3">
      <c r="A2674">
        <v>2026</v>
      </c>
      <c r="B2674" s="5">
        <v>46023</v>
      </c>
      <c r="C2674" s="5">
        <v>46112</v>
      </c>
      <c r="D2674" t="s">
        <v>187</v>
      </c>
      <c r="E2674" t="s">
        <v>7671</v>
      </c>
      <c r="F2674" t="s">
        <v>4469</v>
      </c>
      <c r="G2674" t="s">
        <v>203</v>
      </c>
      <c r="H2674" t="s">
        <v>3044</v>
      </c>
      <c r="I2674" t="s">
        <v>75</v>
      </c>
      <c r="J2674" t="s">
        <v>7441</v>
      </c>
      <c r="K2674" s="5">
        <v>43770</v>
      </c>
      <c r="L2674" t="s">
        <v>79</v>
      </c>
      <c r="M2674" t="s">
        <v>192</v>
      </c>
      <c r="N2674">
        <v>2301</v>
      </c>
      <c r="O2674" t="s">
        <v>193</v>
      </c>
      <c r="P2674" t="s">
        <v>117</v>
      </c>
      <c r="Q2674" t="s">
        <v>194</v>
      </c>
      <c r="R2674">
        <v>1</v>
      </c>
      <c r="S2674" t="s">
        <v>141</v>
      </c>
      <c r="T2674">
        <v>1</v>
      </c>
      <c r="U2674" t="s">
        <v>141</v>
      </c>
      <c r="V2674">
        <v>1</v>
      </c>
      <c r="W2674" t="s">
        <v>141</v>
      </c>
      <c r="X2674">
        <v>20276</v>
      </c>
      <c r="Y2674">
        <v>4499105300</v>
      </c>
      <c r="Z2674">
        <v>1109</v>
      </c>
      <c r="AA2674" t="s">
        <v>7672</v>
      </c>
      <c r="AB2674" t="s">
        <v>185</v>
      </c>
      <c r="AC2674" s="5">
        <v>46112</v>
      </c>
      <c r="AD2674" t="s">
        <v>186</v>
      </c>
    </row>
    <row r="2675" spans="1:30" x14ac:dyDescent="0.3">
      <c r="A2675">
        <v>2026</v>
      </c>
      <c r="B2675" s="5">
        <v>46023</v>
      </c>
      <c r="C2675" s="5">
        <v>46112</v>
      </c>
      <c r="D2675" t="s">
        <v>187</v>
      </c>
      <c r="E2675" t="s">
        <v>7673</v>
      </c>
      <c r="F2675" t="s">
        <v>7674</v>
      </c>
      <c r="G2675" t="s">
        <v>3689</v>
      </c>
      <c r="H2675" t="s">
        <v>1204</v>
      </c>
      <c r="I2675" t="s">
        <v>75</v>
      </c>
      <c r="J2675" t="s">
        <v>7441</v>
      </c>
      <c r="K2675" s="5">
        <v>45215</v>
      </c>
      <c r="L2675" t="s">
        <v>79</v>
      </c>
      <c r="M2675" t="s">
        <v>179</v>
      </c>
      <c r="N2675">
        <v>711</v>
      </c>
      <c r="O2675" t="s">
        <v>180</v>
      </c>
      <c r="P2675" t="s">
        <v>108</v>
      </c>
      <c r="Q2675" t="s">
        <v>181</v>
      </c>
      <c r="R2675">
        <v>1</v>
      </c>
      <c r="S2675" t="s">
        <v>182</v>
      </c>
      <c r="T2675">
        <v>14</v>
      </c>
      <c r="U2675" t="s">
        <v>182</v>
      </c>
      <c r="V2675">
        <v>9</v>
      </c>
      <c r="W2675" t="s">
        <v>147</v>
      </c>
      <c r="X2675">
        <v>3730</v>
      </c>
      <c r="Y2675">
        <v>5552781000</v>
      </c>
      <c r="Z2675">
        <v>1628</v>
      </c>
      <c r="AA2675" t="s">
        <v>7675</v>
      </c>
      <c r="AB2675" t="s">
        <v>185</v>
      </c>
      <c r="AC2675" s="5">
        <v>46112</v>
      </c>
      <c r="AD2675" t="s">
        <v>186</v>
      </c>
    </row>
    <row r="2676" spans="1:30" x14ac:dyDescent="0.3">
      <c r="A2676">
        <v>2026</v>
      </c>
      <c r="B2676" s="5">
        <v>46023</v>
      </c>
      <c r="C2676" s="5">
        <v>46112</v>
      </c>
      <c r="D2676" t="s">
        <v>875</v>
      </c>
      <c r="E2676" t="s">
        <v>7676</v>
      </c>
      <c r="F2676" t="s">
        <v>923</v>
      </c>
      <c r="G2676" t="s">
        <v>532</v>
      </c>
      <c r="H2676" t="s">
        <v>4679</v>
      </c>
      <c r="I2676" t="s">
        <v>75</v>
      </c>
      <c r="J2676" t="s">
        <v>7441</v>
      </c>
      <c r="K2676" s="5">
        <v>46069</v>
      </c>
      <c r="L2676" t="s">
        <v>79</v>
      </c>
      <c r="M2676" t="s">
        <v>179</v>
      </c>
      <c r="N2676">
        <v>711</v>
      </c>
      <c r="O2676" t="s">
        <v>180</v>
      </c>
      <c r="P2676" t="s">
        <v>108</v>
      </c>
      <c r="Q2676" t="s">
        <v>181</v>
      </c>
      <c r="R2676">
        <v>1</v>
      </c>
      <c r="S2676" t="s">
        <v>182</v>
      </c>
      <c r="T2676">
        <v>14</v>
      </c>
      <c r="U2676" t="s">
        <v>182</v>
      </c>
      <c r="V2676">
        <v>9</v>
      </c>
      <c r="W2676" t="s">
        <v>147</v>
      </c>
      <c r="X2676">
        <v>3730</v>
      </c>
      <c r="Y2676">
        <v>5572459996</v>
      </c>
      <c r="Z2676">
        <v>1698</v>
      </c>
      <c r="AA2676" t="s">
        <v>7677</v>
      </c>
      <c r="AB2676" t="s">
        <v>185</v>
      </c>
      <c r="AC2676" s="5">
        <v>46112</v>
      </c>
      <c r="AD2676" t="s">
        <v>186</v>
      </c>
    </row>
    <row r="2677" spans="1:30" x14ac:dyDescent="0.3">
      <c r="A2677">
        <v>2026</v>
      </c>
      <c r="B2677" s="5">
        <v>46023</v>
      </c>
      <c r="C2677" s="5">
        <v>46112</v>
      </c>
      <c r="D2677" t="s">
        <v>394</v>
      </c>
      <c r="E2677" t="s">
        <v>7678</v>
      </c>
      <c r="F2677" t="s">
        <v>7679</v>
      </c>
      <c r="G2677" t="s">
        <v>265</v>
      </c>
      <c r="H2677" t="s">
        <v>7680</v>
      </c>
      <c r="I2677" t="s">
        <v>75</v>
      </c>
      <c r="J2677" t="s">
        <v>7441</v>
      </c>
      <c r="K2677" s="5">
        <v>45398</v>
      </c>
      <c r="L2677" t="s">
        <v>79</v>
      </c>
      <c r="M2677" t="s">
        <v>179</v>
      </c>
      <c r="N2677">
        <v>711</v>
      </c>
      <c r="O2677" t="s">
        <v>180</v>
      </c>
      <c r="P2677" t="s">
        <v>108</v>
      </c>
      <c r="Q2677" t="s">
        <v>181</v>
      </c>
      <c r="R2677">
        <v>1</v>
      </c>
      <c r="S2677" t="s">
        <v>182</v>
      </c>
      <c r="T2677">
        <v>14</v>
      </c>
      <c r="U2677" t="s">
        <v>182</v>
      </c>
      <c r="V2677">
        <v>9</v>
      </c>
      <c r="W2677" t="s">
        <v>147</v>
      </c>
      <c r="X2677">
        <v>3730</v>
      </c>
      <c r="Y2677">
        <v>5552781000</v>
      </c>
      <c r="Z2677">
        <v>1850</v>
      </c>
      <c r="AA2677" t="s">
        <v>7681</v>
      </c>
      <c r="AB2677" t="s">
        <v>185</v>
      </c>
      <c r="AC2677" s="5">
        <v>46112</v>
      </c>
      <c r="AD2677" t="s">
        <v>186</v>
      </c>
    </row>
    <row r="2678" spans="1:30" x14ac:dyDescent="0.3">
      <c r="A2678">
        <v>2026</v>
      </c>
      <c r="B2678" s="5">
        <v>46023</v>
      </c>
      <c r="C2678" s="5">
        <v>46112</v>
      </c>
      <c r="D2678" t="s">
        <v>251</v>
      </c>
      <c r="E2678" t="s">
        <v>7682</v>
      </c>
      <c r="F2678" t="s">
        <v>631</v>
      </c>
      <c r="G2678" t="s">
        <v>1477</v>
      </c>
      <c r="H2678" t="s">
        <v>4573</v>
      </c>
      <c r="I2678" t="s">
        <v>75</v>
      </c>
      <c r="J2678" t="s">
        <v>7441</v>
      </c>
      <c r="K2678" s="5">
        <v>43206</v>
      </c>
      <c r="L2678" t="s">
        <v>79</v>
      </c>
      <c r="M2678" t="s">
        <v>179</v>
      </c>
      <c r="N2678">
        <v>711</v>
      </c>
      <c r="O2678" t="s">
        <v>180</v>
      </c>
      <c r="P2678" t="s">
        <v>108</v>
      </c>
      <c r="Q2678" t="s">
        <v>181</v>
      </c>
      <c r="R2678">
        <v>1</v>
      </c>
      <c r="S2678" t="s">
        <v>182</v>
      </c>
      <c r="T2678">
        <v>14</v>
      </c>
      <c r="U2678" t="s">
        <v>182</v>
      </c>
      <c r="V2678">
        <v>9</v>
      </c>
      <c r="W2678" t="s">
        <v>147</v>
      </c>
      <c r="X2678">
        <v>3730</v>
      </c>
      <c r="Y2678">
        <v>5552781000</v>
      </c>
      <c r="Z2678">
        <v>1773</v>
      </c>
      <c r="AA2678" t="s">
        <v>7683</v>
      </c>
      <c r="AB2678" t="s">
        <v>185</v>
      </c>
      <c r="AC2678" s="5">
        <v>46112</v>
      </c>
      <c r="AD2678" t="s">
        <v>186</v>
      </c>
    </row>
    <row r="2679" spans="1:30" x14ac:dyDescent="0.3">
      <c r="A2679">
        <v>2026</v>
      </c>
      <c r="B2679" s="5">
        <v>46023</v>
      </c>
      <c r="C2679" s="5">
        <v>46112</v>
      </c>
      <c r="D2679" t="s">
        <v>187</v>
      </c>
      <c r="E2679" t="s">
        <v>7684</v>
      </c>
      <c r="F2679" t="s">
        <v>7685</v>
      </c>
      <c r="G2679" t="s">
        <v>203</v>
      </c>
      <c r="H2679" t="s">
        <v>199</v>
      </c>
      <c r="I2679" t="s">
        <v>75</v>
      </c>
      <c r="J2679" t="s">
        <v>7441</v>
      </c>
      <c r="K2679" s="5">
        <v>45001</v>
      </c>
      <c r="L2679" t="s">
        <v>79</v>
      </c>
      <c r="M2679" t="s">
        <v>179</v>
      </c>
      <c r="N2679">
        <v>711</v>
      </c>
      <c r="O2679" t="s">
        <v>180</v>
      </c>
      <c r="P2679" t="s">
        <v>108</v>
      </c>
      <c r="Q2679" t="s">
        <v>181</v>
      </c>
      <c r="R2679">
        <v>1</v>
      </c>
      <c r="S2679" t="s">
        <v>182</v>
      </c>
      <c r="T2679">
        <v>14</v>
      </c>
      <c r="U2679" t="s">
        <v>182</v>
      </c>
      <c r="V2679">
        <v>9</v>
      </c>
      <c r="W2679" t="s">
        <v>147</v>
      </c>
      <c r="X2679">
        <v>3730</v>
      </c>
      <c r="Y2679" t="s">
        <v>231</v>
      </c>
      <c r="Z2679" t="s">
        <v>183</v>
      </c>
      <c r="AA2679" t="s">
        <v>7686</v>
      </c>
      <c r="AB2679" t="s">
        <v>185</v>
      </c>
      <c r="AC2679" s="5">
        <v>46112</v>
      </c>
      <c r="AD2679" t="s">
        <v>233</v>
      </c>
    </row>
    <row r="2680" spans="1:30" x14ac:dyDescent="0.3">
      <c r="A2680">
        <v>2026</v>
      </c>
      <c r="B2680" s="5">
        <v>46023</v>
      </c>
      <c r="C2680" s="5">
        <v>46112</v>
      </c>
      <c r="D2680" t="s">
        <v>187</v>
      </c>
      <c r="E2680" t="s">
        <v>7687</v>
      </c>
      <c r="F2680" t="s">
        <v>3380</v>
      </c>
      <c r="G2680" t="s">
        <v>265</v>
      </c>
      <c r="H2680" t="s">
        <v>345</v>
      </c>
      <c r="I2680" t="s">
        <v>75</v>
      </c>
      <c r="J2680" t="s">
        <v>7441</v>
      </c>
      <c r="K2680" s="5">
        <v>43206</v>
      </c>
      <c r="L2680" t="s">
        <v>79</v>
      </c>
      <c r="M2680" t="s">
        <v>179</v>
      </c>
      <c r="N2680">
        <v>711</v>
      </c>
      <c r="O2680" t="s">
        <v>180</v>
      </c>
      <c r="P2680" t="s">
        <v>108</v>
      </c>
      <c r="Q2680" t="s">
        <v>181</v>
      </c>
      <c r="R2680">
        <v>1</v>
      </c>
      <c r="S2680" t="s">
        <v>182</v>
      </c>
      <c r="T2680">
        <v>14</v>
      </c>
      <c r="U2680" t="s">
        <v>182</v>
      </c>
      <c r="V2680">
        <v>9</v>
      </c>
      <c r="W2680" t="s">
        <v>147</v>
      </c>
      <c r="X2680">
        <v>3730</v>
      </c>
      <c r="Y2680">
        <v>5552781000</v>
      </c>
      <c r="Z2680">
        <v>1879</v>
      </c>
      <c r="AA2680" t="s">
        <v>7688</v>
      </c>
      <c r="AB2680" t="s">
        <v>185</v>
      </c>
      <c r="AC2680" s="5">
        <v>46112</v>
      </c>
      <c r="AD2680" t="s">
        <v>186</v>
      </c>
    </row>
    <row r="2681" spans="1:30" x14ac:dyDescent="0.3">
      <c r="A2681">
        <v>2026</v>
      </c>
      <c r="B2681" s="5">
        <v>46023</v>
      </c>
      <c r="C2681" s="5">
        <v>46112</v>
      </c>
      <c r="D2681" t="s">
        <v>187</v>
      </c>
      <c r="E2681" t="s">
        <v>7689</v>
      </c>
      <c r="F2681" t="s">
        <v>1284</v>
      </c>
      <c r="G2681" t="s">
        <v>264</v>
      </c>
      <c r="H2681" t="s">
        <v>199</v>
      </c>
      <c r="I2681" t="s">
        <v>75</v>
      </c>
      <c r="J2681" t="s">
        <v>7441</v>
      </c>
      <c r="K2681" s="5">
        <v>44682</v>
      </c>
      <c r="L2681" t="s">
        <v>79</v>
      </c>
      <c r="M2681" t="s">
        <v>179</v>
      </c>
      <c r="N2681">
        <v>711</v>
      </c>
      <c r="O2681" t="s">
        <v>180</v>
      </c>
      <c r="P2681" t="s">
        <v>108</v>
      </c>
      <c r="Q2681" t="s">
        <v>181</v>
      </c>
      <c r="R2681">
        <v>1</v>
      </c>
      <c r="S2681" t="s">
        <v>182</v>
      </c>
      <c r="T2681">
        <v>14</v>
      </c>
      <c r="U2681" t="s">
        <v>182</v>
      </c>
      <c r="V2681">
        <v>9</v>
      </c>
      <c r="W2681" t="s">
        <v>147</v>
      </c>
      <c r="X2681">
        <v>3730</v>
      </c>
      <c r="Y2681" t="s">
        <v>231</v>
      </c>
      <c r="Z2681" t="s">
        <v>183</v>
      </c>
      <c r="AA2681" t="s">
        <v>7690</v>
      </c>
      <c r="AB2681" t="s">
        <v>185</v>
      </c>
      <c r="AC2681" s="5">
        <v>46112</v>
      </c>
      <c r="AD2681" t="s">
        <v>233</v>
      </c>
    </row>
    <row r="2682" spans="1:30" x14ac:dyDescent="0.3">
      <c r="A2682">
        <v>2026</v>
      </c>
      <c r="B2682" s="5">
        <v>46023</v>
      </c>
      <c r="C2682" s="5">
        <v>46112</v>
      </c>
      <c r="D2682" t="s">
        <v>558</v>
      </c>
      <c r="E2682" t="s">
        <v>7691</v>
      </c>
      <c r="F2682" t="s">
        <v>7692</v>
      </c>
      <c r="G2682" t="s">
        <v>464</v>
      </c>
      <c r="H2682" t="s">
        <v>2260</v>
      </c>
      <c r="I2682" t="s">
        <v>75</v>
      </c>
      <c r="J2682" t="s">
        <v>7441</v>
      </c>
      <c r="K2682" s="5">
        <v>46082</v>
      </c>
      <c r="L2682" t="s">
        <v>79</v>
      </c>
      <c r="M2682" t="s">
        <v>179</v>
      </c>
      <c r="N2682">
        <v>711</v>
      </c>
      <c r="O2682" t="s">
        <v>180</v>
      </c>
      <c r="P2682" t="s">
        <v>108</v>
      </c>
      <c r="Q2682" t="s">
        <v>181</v>
      </c>
      <c r="R2682">
        <v>1</v>
      </c>
      <c r="S2682" t="s">
        <v>182</v>
      </c>
      <c r="T2682">
        <v>14</v>
      </c>
      <c r="U2682" t="s">
        <v>182</v>
      </c>
      <c r="V2682">
        <v>9</v>
      </c>
      <c r="W2682" t="s">
        <v>147</v>
      </c>
      <c r="X2682">
        <v>3730</v>
      </c>
      <c r="Y2682" t="s">
        <v>231</v>
      </c>
      <c r="Z2682" t="s">
        <v>183</v>
      </c>
      <c r="AA2682" t="s">
        <v>7693</v>
      </c>
      <c r="AB2682" t="s">
        <v>185</v>
      </c>
      <c r="AC2682" s="5">
        <v>46112</v>
      </c>
      <c r="AD2682" t="s">
        <v>233</v>
      </c>
    </row>
    <row r="2683" spans="1:30" x14ac:dyDescent="0.3">
      <c r="A2683">
        <v>2026</v>
      </c>
      <c r="B2683" s="5">
        <v>46023</v>
      </c>
      <c r="C2683" s="5">
        <v>46112</v>
      </c>
      <c r="D2683" t="s">
        <v>187</v>
      </c>
      <c r="E2683" t="s">
        <v>7694</v>
      </c>
      <c r="F2683" t="s">
        <v>7695</v>
      </c>
      <c r="G2683" t="s">
        <v>524</v>
      </c>
      <c r="H2683" t="s">
        <v>485</v>
      </c>
      <c r="I2683" t="s">
        <v>75</v>
      </c>
      <c r="J2683" t="s">
        <v>7441</v>
      </c>
      <c r="K2683" s="5">
        <v>44636</v>
      </c>
      <c r="L2683" t="s">
        <v>79</v>
      </c>
      <c r="M2683" t="s">
        <v>179</v>
      </c>
      <c r="N2683">
        <v>711</v>
      </c>
      <c r="O2683" t="s">
        <v>180</v>
      </c>
      <c r="P2683" t="s">
        <v>108</v>
      </c>
      <c r="Q2683" t="s">
        <v>181</v>
      </c>
      <c r="R2683">
        <v>1</v>
      </c>
      <c r="S2683" t="s">
        <v>182</v>
      </c>
      <c r="T2683">
        <v>14</v>
      </c>
      <c r="U2683" t="s">
        <v>182</v>
      </c>
      <c r="V2683">
        <v>9</v>
      </c>
      <c r="W2683" t="s">
        <v>147</v>
      </c>
      <c r="X2683">
        <v>3730</v>
      </c>
      <c r="Y2683" t="s">
        <v>231</v>
      </c>
      <c r="Z2683" t="s">
        <v>183</v>
      </c>
      <c r="AA2683" t="s">
        <v>7696</v>
      </c>
      <c r="AB2683" t="s">
        <v>185</v>
      </c>
      <c r="AC2683" s="5">
        <v>46112</v>
      </c>
      <c r="AD2683" t="s">
        <v>233</v>
      </c>
    </row>
    <row r="2684" spans="1:30" x14ac:dyDescent="0.3">
      <c r="A2684">
        <v>2026</v>
      </c>
      <c r="B2684" s="5">
        <v>46023</v>
      </c>
      <c r="C2684" s="5">
        <v>46112</v>
      </c>
      <c r="D2684" t="s">
        <v>187</v>
      </c>
      <c r="E2684" t="s">
        <v>7697</v>
      </c>
      <c r="F2684" t="s">
        <v>7698</v>
      </c>
      <c r="G2684" t="s">
        <v>464</v>
      </c>
      <c r="H2684" t="s">
        <v>7699</v>
      </c>
      <c r="I2684" t="s">
        <v>75</v>
      </c>
      <c r="J2684" t="s">
        <v>7441</v>
      </c>
      <c r="K2684" s="5">
        <v>46097</v>
      </c>
      <c r="L2684" t="s">
        <v>79</v>
      </c>
      <c r="M2684" t="s">
        <v>179</v>
      </c>
      <c r="N2684">
        <v>711</v>
      </c>
      <c r="O2684" t="s">
        <v>180</v>
      </c>
      <c r="P2684" t="s">
        <v>108</v>
      </c>
      <c r="Q2684" t="s">
        <v>181</v>
      </c>
      <c r="R2684">
        <v>1</v>
      </c>
      <c r="S2684" t="s">
        <v>182</v>
      </c>
      <c r="T2684">
        <v>14</v>
      </c>
      <c r="U2684" t="s">
        <v>182</v>
      </c>
      <c r="V2684">
        <v>9</v>
      </c>
      <c r="W2684" t="s">
        <v>147</v>
      </c>
      <c r="X2684">
        <v>3730</v>
      </c>
      <c r="Y2684">
        <v>5552781000</v>
      </c>
      <c r="Z2684">
        <v>321739</v>
      </c>
      <c r="AA2684" t="s">
        <v>7700</v>
      </c>
      <c r="AB2684" t="s">
        <v>185</v>
      </c>
      <c r="AC2684" s="5">
        <v>46112</v>
      </c>
      <c r="AD2684" t="s">
        <v>186</v>
      </c>
    </row>
    <row r="2685" spans="1:30" x14ac:dyDescent="0.3">
      <c r="A2685">
        <v>2026</v>
      </c>
      <c r="B2685" s="5">
        <v>46023</v>
      </c>
      <c r="C2685" s="5">
        <v>46112</v>
      </c>
      <c r="D2685" t="s">
        <v>896</v>
      </c>
      <c r="E2685" t="s">
        <v>7701</v>
      </c>
      <c r="F2685" t="s">
        <v>7702</v>
      </c>
      <c r="G2685" t="s">
        <v>1767</v>
      </c>
      <c r="H2685" t="s">
        <v>199</v>
      </c>
      <c r="I2685" t="s">
        <v>75</v>
      </c>
      <c r="J2685" t="s">
        <v>7441</v>
      </c>
      <c r="K2685" s="5">
        <v>45964</v>
      </c>
      <c r="L2685" t="s">
        <v>79</v>
      </c>
      <c r="M2685" t="s">
        <v>179</v>
      </c>
      <c r="N2685">
        <v>711</v>
      </c>
      <c r="O2685" t="s">
        <v>180</v>
      </c>
      <c r="P2685" t="s">
        <v>108</v>
      </c>
      <c r="Q2685" t="s">
        <v>181</v>
      </c>
      <c r="R2685">
        <v>1</v>
      </c>
      <c r="S2685" t="s">
        <v>182</v>
      </c>
      <c r="T2685">
        <v>14</v>
      </c>
      <c r="U2685" t="s">
        <v>182</v>
      </c>
      <c r="V2685">
        <v>9</v>
      </c>
      <c r="W2685" t="s">
        <v>147</v>
      </c>
      <c r="X2685">
        <v>3730</v>
      </c>
      <c r="Y2685" t="s">
        <v>231</v>
      </c>
      <c r="Z2685" t="s">
        <v>183</v>
      </c>
      <c r="AA2685" t="s">
        <v>7703</v>
      </c>
      <c r="AB2685" t="s">
        <v>185</v>
      </c>
      <c r="AC2685" s="5">
        <v>46112</v>
      </c>
      <c r="AD2685" t="s">
        <v>233</v>
      </c>
    </row>
    <row r="2686" spans="1:30" x14ac:dyDescent="0.3">
      <c r="A2686">
        <v>2026</v>
      </c>
      <c r="B2686" s="5">
        <v>46023</v>
      </c>
      <c r="C2686" s="5">
        <v>46112</v>
      </c>
      <c r="D2686" t="s">
        <v>251</v>
      </c>
      <c r="E2686" t="s">
        <v>7704</v>
      </c>
      <c r="F2686" t="s">
        <v>2003</v>
      </c>
      <c r="G2686" t="s">
        <v>669</v>
      </c>
      <c r="H2686" t="s">
        <v>265</v>
      </c>
      <c r="I2686" t="s">
        <v>75</v>
      </c>
      <c r="J2686" t="s">
        <v>7441</v>
      </c>
      <c r="K2686" s="5">
        <v>44501</v>
      </c>
      <c r="L2686" t="s">
        <v>79</v>
      </c>
      <c r="M2686" t="s">
        <v>179</v>
      </c>
      <c r="N2686">
        <v>711</v>
      </c>
      <c r="O2686" t="s">
        <v>180</v>
      </c>
      <c r="P2686" t="s">
        <v>108</v>
      </c>
      <c r="Q2686" t="s">
        <v>181</v>
      </c>
      <c r="R2686">
        <v>1</v>
      </c>
      <c r="S2686" t="s">
        <v>182</v>
      </c>
      <c r="T2686">
        <v>14</v>
      </c>
      <c r="U2686" t="s">
        <v>182</v>
      </c>
      <c r="V2686">
        <v>9</v>
      </c>
      <c r="W2686" t="s">
        <v>147</v>
      </c>
      <c r="X2686">
        <v>3730</v>
      </c>
      <c r="Y2686">
        <v>5552781000</v>
      </c>
      <c r="Z2686">
        <v>1739</v>
      </c>
      <c r="AA2686" t="s">
        <v>7705</v>
      </c>
      <c r="AB2686" t="s">
        <v>185</v>
      </c>
      <c r="AC2686" s="5">
        <v>46112</v>
      </c>
      <c r="AD2686" t="s">
        <v>186</v>
      </c>
    </row>
    <row r="2687" spans="1:30" x14ac:dyDescent="0.3">
      <c r="A2687">
        <v>2026</v>
      </c>
      <c r="B2687" s="5">
        <v>46023</v>
      </c>
      <c r="C2687" s="5">
        <v>46112</v>
      </c>
      <c r="D2687" t="s">
        <v>187</v>
      </c>
      <c r="E2687" t="s">
        <v>7706</v>
      </c>
      <c r="F2687" t="s">
        <v>429</v>
      </c>
      <c r="G2687" t="s">
        <v>2685</v>
      </c>
      <c r="H2687" t="s">
        <v>265</v>
      </c>
      <c r="I2687" t="s">
        <v>75</v>
      </c>
      <c r="J2687" t="s">
        <v>7441</v>
      </c>
      <c r="K2687" s="5">
        <v>44683</v>
      </c>
      <c r="L2687" t="s">
        <v>79</v>
      </c>
      <c r="M2687" t="s">
        <v>179</v>
      </c>
      <c r="N2687">
        <v>711</v>
      </c>
      <c r="O2687" t="s">
        <v>180</v>
      </c>
      <c r="P2687" t="s">
        <v>108</v>
      </c>
      <c r="Q2687" t="s">
        <v>181</v>
      </c>
      <c r="R2687">
        <v>1</v>
      </c>
      <c r="S2687" t="s">
        <v>182</v>
      </c>
      <c r="T2687">
        <v>14</v>
      </c>
      <c r="U2687" t="s">
        <v>182</v>
      </c>
      <c r="V2687">
        <v>9</v>
      </c>
      <c r="W2687" t="s">
        <v>147</v>
      </c>
      <c r="X2687">
        <v>3730</v>
      </c>
      <c r="Y2687">
        <v>5552781000</v>
      </c>
      <c r="Z2687">
        <v>1686</v>
      </c>
      <c r="AA2687" t="s">
        <v>7707</v>
      </c>
      <c r="AB2687" t="s">
        <v>185</v>
      </c>
      <c r="AC2687" s="5">
        <v>46112</v>
      </c>
      <c r="AD2687" t="s">
        <v>186</v>
      </c>
    </row>
    <row r="2688" spans="1:30" x14ac:dyDescent="0.3">
      <c r="A2688">
        <v>2026</v>
      </c>
      <c r="B2688" s="5">
        <v>46023</v>
      </c>
      <c r="C2688" s="5">
        <v>46112</v>
      </c>
      <c r="D2688" t="s">
        <v>187</v>
      </c>
      <c r="E2688" t="s">
        <v>7708</v>
      </c>
      <c r="F2688" t="s">
        <v>1156</v>
      </c>
      <c r="G2688" t="s">
        <v>203</v>
      </c>
      <c r="H2688" t="s">
        <v>7709</v>
      </c>
      <c r="I2688" t="s">
        <v>75</v>
      </c>
      <c r="J2688" t="s">
        <v>7441</v>
      </c>
      <c r="K2688" s="5">
        <v>46054</v>
      </c>
      <c r="L2688" t="s">
        <v>79</v>
      </c>
      <c r="M2688" t="s">
        <v>179</v>
      </c>
      <c r="N2688">
        <v>711</v>
      </c>
      <c r="O2688" t="s">
        <v>180</v>
      </c>
      <c r="P2688" t="s">
        <v>108</v>
      </c>
      <c r="Q2688" t="s">
        <v>181</v>
      </c>
      <c r="R2688">
        <v>1</v>
      </c>
      <c r="S2688" t="s">
        <v>182</v>
      </c>
      <c r="T2688">
        <v>14</v>
      </c>
      <c r="U2688" t="s">
        <v>182</v>
      </c>
      <c r="V2688">
        <v>9</v>
      </c>
      <c r="W2688" t="s">
        <v>147</v>
      </c>
      <c r="X2688">
        <v>3730</v>
      </c>
      <c r="Y2688" t="s">
        <v>231</v>
      </c>
      <c r="Z2688" t="s">
        <v>183</v>
      </c>
      <c r="AA2688" t="s">
        <v>7710</v>
      </c>
      <c r="AB2688" t="s">
        <v>185</v>
      </c>
      <c r="AC2688" s="5">
        <v>46112</v>
      </c>
      <c r="AD2688" t="s">
        <v>233</v>
      </c>
    </row>
    <row r="2689" spans="1:30" x14ac:dyDescent="0.3">
      <c r="A2689">
        <v>2026</v>
      </c>
      <c r="B2689" s="5">
        <v>46023</v>
      </c>
      <c r="C2689" s="5">
        <v>46112</v>
      </c>
      <c r="D2689" t="s">
        <v>257</v>
      </c>
      <c r="E2689" t="s">
        <v>7711</v>
      </c>
      <c r="F2689" t="s">
        <v>2593</v>
      </c>
      <c r="G2689" t="s">
        <v>1380</v>
      </c>
      <c r="H2689" t="s">
        <v>224</v>
      </c>
      <c r="I2689" t="s">
        <v>75</v>
      </c>
      <c r="J2689" t="s">
        <v>7441</v>
      </c>
      <c r="K2689" s="5">
        <v>44805</v>
      </c>
      <c r="L2689" t="s">
        <v>79</v>
      </c>
      <c r="M2689" t="s">
        <v>179</v>
      </c>
      <c r="N2689">
        <v>711</v>
      </c>
      <c r="O2689" t="s">
        <v>180</v>
      </c>
      <c r="P2689" t="s">
        <v>108</v>
      </c>
      <c r="Q2689" t="s">
        <v>181</v>
      </c>
      <c r="R2689">
        <v>1</v>
      </c>
      <c r="S2689" t="s">
        <v>182</v>
      </c>
      <c r="T2689">
        <v>14</v>
      </c>
      <c r="U2689" t="s">
        <v>182</v>
      </c>
      <c r="V2689">
        <v>9</v>
      </c>
      <c r="W2689" t="s">
        <v>147</v>
      </c>
      <c r="X2689">
        <v>3730</v>
      </c>
      <c r="Y2689">
        <v>5552781000</v>
      </c>
      <c r="Z2689">
        <v>1860</v>
      </c>
      <c r="AA2689" t="s">
        <v>7712</v>
      </c>
      <c r="AB2689" t="s">
        <v>185</v>
      </c>
      <c r="AC2689" s="5">
        <v>46112</v>
      </c>
      <c r="AD2689" t="s">
        <v>186</v>
      </c>
    </row>
    <row r="2690" spans="1:30" x14ac:dyDescent="0.3">
      <c r="A2690">
        <v>2026</v>
      </c>
      <c r="B2690" s="5">
        <v>46023</v>
      </c>
      <c r="C2690" s="5">
        <v>46112</v>
      </c>
      <c r="D2690" t="s">
        <v>187</v>
      </c>
      <c r="E2690" t="s">
        <v>7713</v>
      </c>
      <c r="F2690" t="s">
        <v>7714</v>
      </c>
      <c r="G2690" t="s">
        <v>7715</v>
      </c>
      <c r="H2690" t="s">
        <v>1750</v>
      </c>
      <c r="I2690" t="s">
        <v>75</v>
      </c>
      <c r="J2690" t="s">
        <v>7441</v>
      </c>
      <c r="K2690" s="5">
        <v>44835</v>
      </c>
      <c r="L2690" t="s">
        <v>79</v>
      </c>
      <c r="M2690" t="s">
        <v>179</v>
      </c>
      <c r="N2690">
        <v>711</v>
      </c>
      <c r="O2690" t="s">
        <v>180</v>
      </c>
      <c r="P2690" t="s">
        <v>108</v>
      </c>
      <c r="Q2690" t="s">
        <v>181</v>
      </c>
      <c r="R2690">
        <v>1</v>
      </c>
      <c r="S2690" t="s">
        <v>182</v>
      </c>
      <c r="T2690">
        <v>14</v>
      </c>
      <c r="U2690" t="s">
        <v>182</v>
      </c>
      <c r="V2690">
        <v>9</v>
      </c>
      <c r="W2690" t="s">
        <v>147</v>
      </c>
      <c r="X2690">
        <v>3730</v>
      </c>
      <c r="Y2690">
        <v>5552781000</v>
      </c>
      <c r="Z2690" t="s">
        <v>183</v>
      </c>
      <c r="AA2690" t="s">
        <v>7716</v>
      </c>
      <c r="AB2690" t="s">
        <v>185</v>
      </c>
      <c r="AC2690" s="5">
        <v>46112</v>
      </c>
      <c r="AD2690" t="s">
        <v>186</v>
      </c>
    </row>
    <row r="2691" spans="1:30" x14ac:dyDescent="0.3">
      <c r="A2691">
        <v>2026</v>
      </c>
      <c r="B2691" s="5">
        <v>46023</v>
      </c>
      <c r="C2691" s="5">
        <v>46112</v>
      </c>
      <c r="D2691" t="s">
        <v>380</v>
      </c>
      <c r="E2691" t="s">
        <v>7717</v>
      </c>
      <c r="F2691" t="s">
        <v>7718</v>
      </c>
      <c r="G2691" t="s">
        <v>7719</v>
      </c>
      <c r="H2691" t="s">
        <v>4621</v>
      </c>
      <c r="I2691" t="s">
        <v>75</v>
      </c>
      <c r="J2691" t="s">
        <v>7441</v>
      </c>
      <c r="K2691" s="5">
        <v>42278</v>
      </c>
      <c r="L2691" t="s">
        <v>79</v>
      </c>
      <c r="M2691" t="s">
        <v>179</v>
      </c>
      <c r="N2691">
        <v>711</v>
      </c>
      <c r="O2691" t="s">
        <v>180</v>
      </c>
      <c r="P2691" t="s">
        <v>108</v>
      </c>
      <c r="Q2691" t="s">
        <v>181</v>
      </c>
      <c r="R2691">
        <v>1</v>
      </c>
      <c r="S2691" t="s">
        <v>182</v>
      </c>
      <c r="T2691">
        <v>14</v>
      </c>
      <c r="U2691" t="s">
        <v>182</v>
      </c>
      <c r="V2691">
        <v>9</v>
      </c>
      <c r="W2691" t="s">
        <v>147</v>
      </c>
      <c r="X2691">
        <v>3730</v>
      </c>
      <c r="Y2691">
        <v>5552781000</v>
      </c>
      <c r="Z2691">
        <v>1850</v>
      </c>
      <c r="AA2691" t="s">
        <v>7720</v>
      </c>
      <c r="AB2691" t="s">
        <v>185</v>
      </c>
      <c r="AC2691" s="5">
        <v>46112</v>
      </c>
      <c r="AD2691" t="s">
        <v>186</v>
      </c>
    </row>
    <row r="2692" spans="1:30" x14ac:dyDescent="0.3">
      <c r="A2692">
        <v>2026</v>
      </c>
      <c r="B2692" s="5">
        <v>46023</v>
      </c>
      <c r="C2692" s="5">
        <v>46112</v>
      </c>
      <c r="D2692" t="s">
        <v>1733</v>
      </c>
      <c r="E2692" t="s">
        <v>7721</v>
      </c>
      <c r="F2692" t="s">
        <v>6315</v>
      </c>
      <c r="G2692" t="s">
        <v>391</v>
      </c>
      <c r="H2692" t="s">
        <v>7722</v>
      </c>
      <c r="I2692" t="s">
        <v>75</v>
      </c>
      <c r="J2692" t="s">
        <v>7441</v>
      </c>
      <c r="K2692" s="5">
        <v>42401</v>
      </c>
      <c r="L2692" t="s">
        <v>79</v>
      </c>
      <c r="M2692" t="s">
        <v>179</v>
      </c>
      <c r="N2692">
        <v>711</v>
      </c>
      <c r="O2692" t="s">
        <v>180</v>
      </c>
      <c r="P2692" t="s">
        <v>108</v>
      </c>
      <c r="Q2692" t="s">
        <v>181</v>
      </c>
      <c r="R2692">
        <v>1</v>
      </c>
      <c r="S2692" t="s">
        <v>182</v>
      </c>
      <c r="T2692">
        <v>14</v>
      </c>
      <c r="U2692" t="s">
        <v>182</v>
      </c>
      <c r="V2692">
        <v>9</v>
      </c>
      <c r="W2692" t="s">
        <v>147</v>
      </c>
      <c r="X2692">
        <v>3730</v>
      </c>
      <c r="Y2692" t="s">
        <v>231</v>
      </c>
      <c r="Z2692" t="s">
        <v>183</v>
      </c>
      <c r="AA2692" t="s">
        <v>7723</v>
      </c>
      <c r="AB2692" t="s">
        <v>185</v>
      </c>
      <c r="AC2692" s="5">
        <v>46112</v>
      </c>
      <c r="AD2692" t="s">
        <v>233</v>
      </c>
    </row>
    <row r="2693" spans="1:30" x14ac:dyDescent="0.3">
      <c r="A2693">
        <v>2026</v>
      </c>
      <c r="B2693" s="5">
        <v>46023</v>
      </c>
      <c r="C2693" s="5">
        <v>46112</v>
      </c>
      <c r="D2693" t="s">
        <v>1733</v>
      </c>
      <c r="E2693" t="s">
        <v>358</v>
      </c>
      <c r="F2693" t="s">
        <v>759</v>
      </c>
      <c r="G2693" t="s">
        <v>1629</v>
      </c>
      <c r="H2693" t="s">
        <v>2545</v>
      </c>
      <c r="I2693" t="s">
        <v>75</v>
      </c>
      <c r="J2693" t="s">
        <v>7441</v>
      </c>
      <c r="K2693" s="5">
        <v>46038</v>
      </c>
      <c r="L2693" t="s">
        <v>79</v>
      </c>
      <c r="M2693" t="s">
        <v>179</v>
      </c>
      <c r="N2693">
        <v>711</v>
      </c>
      <c r="O2693" t="s">
        <v>180</v>
      </c>
      <c r="P2693" t="s">
        <v>108</v>
      </c>
      <c r="Q2693" t="s">
        <v>181</v>
      </c>
      <c r="R2693">
        <v>1</v>
      </c>
      <c r="S2693" t="s">
        <v>182</v>
      </c>
      <c r="T2693">
        <v>14</v>
      </c>
      <c r="U2693" t="s">
        <v>182</v>
      </c>
      <c r="V2693">
        <v>9</v>
      </c>
      <c r="W2693" t="s">
        <v>147</v>
      </c>
      <c r="X2693">
        <v>3730</v>
      </c>
      <c r="Y2693" t="s">
        <v>231</v>
      </c>
      <c r="Z2693" t="s">
        <v>183</v>
      </c>
      <c r="AA2693" t="s">
        <v>7724</v>
      </c>
      <c r="AB2693" t="s">
        <v>185</v>
      </c>
      <c r="AC2693" s="5">
        <v>46112</v>
      </c>
      <c r="AD2693" t="s">
        <v>233</v>
      </c>
    </row>
    <row r="2694" spans="1:30" x14ac:dyDescent="0.3">
      <c r="A2694">
        <v>2026</v>
      </c>
      <c r="B2694" s="5">
        <v>46023</v>
      </c>
      <c r="C2694" s="5">
        <v>46112</v>
      </c>
      <c r="D2694" t="s">
        <v>251</v>
      </c>
      <c r="E2694" t="s">
        <v>7725</v>
      </c>
      <c r="F2694" t="s">
        <v>7726</v>
      </c>
      <c r="G2694" t="s">
        <v>203</v>
      </c>
      <c r="H2694" t="s">
        <v>1133</v>
      </c>
      <c r="I2694" t="s">
        <v>75</v>
      </c>
      <c r="J2694" t="s">
        <v>7441</v>
      </c>
      <c r="K2694" s="5">
        <v>45627</v>
      </c>
      <c r="L2694" t="s">
        <v>79</v>
      </c>
      <c r="M2694" t="s">
        <v>179</v>
      </c>
      <c r="N2694">
        <v>711</v>
      </c>
      <c r="O2694" t="s">
        <v>180</v>
      </c>
      <c r="P2694" t="s">
        <v>108</v>
      </c>
      <c r="Q2694" t="s">
        <v>181</v>
      </c>
      <c r="R2694">
        <v>1</v>
      </c>
      <c r="S2694" t="s">
        <v>182</v>
      </c>
      <c r="T2694">
        <v>14</v>
      </c>
      <c r="U2694" t="s">
        <v>182</v>
      </c>
      <c r="V2694">
        <v>9</v>
      </c>
      <c r="W2694" t="s">
        <v>147</v>
      </c>
      <c r="X2694">
        <v>3730</v>
      </c>
      <c r="Y2694">
        <v>5561337774</v>
      </c>
      <c r="Z2694" t="s">
        <v>183</v>
      </c>
      <c r="AA2694" t="s">
        <v>7727</v>
      </c>
      <c r="AB2694" t="s">
        <v>185</v>
      </c>
      <c r="AC2694" s="5">
        <v>46112</v>
      </c>
      <c r="AD2694" t="s">
        <v>186</v>
      </c>
    </row>
    <row r="2695" spans="1:30" x14ac:dyDescent="0.3">
      <c r="A2695">
        <v>2026</v>
      </c>
      <c r="B2695" s="5">
        <v>46023</v>
      </c>
      <c r="C2695" s="5">
        <v>46112</v>
      </c>
      <c r="D2695" t="s">
        <v>187</v>
      </c>
      <c r="E2695" t="s">
        <v>7728</v>
      </c>
      <c r="F2695" t="s">
        <v>7729</v>
      </c>
      <c r="G2695" t="s">
        <v>370</v>
      </c>
      <c r="H2695" t="s">
        <v>6527</v>
      </c>
      <c r="I2695" t="s">
        <v>75</v>
      </c>
      <c r="J2695" t="s">
        <v>7441</v>
      </c>
      <c r="K2695" s="5">
        <v>45793</v>
      </c>
      <c r="L2695" t="s">
        <v>79</v>
      </c>
      <c r="M2695" t="s">
        <v>179</v>
      </c>
      <c r="N2695">
        <v>711</v>
      </c>
      <c r="O2695" t="s">
        <v>180</v>
      </c>
      <c r="P2695" t="s">
        <v>108</v>
      </c>
      <c r="Q2695" t="s">
        <v>181</v>
      </c>
      <c r="R2695">
        <v>1</v>
      </c>
      <c r="S2695" t="s">
        <v>182</v>
      </c>
      <c r="T2695">
        <v>14</v>
      </c>
      <c r="U2695" t="s">
        <v>182</v>
      </c>
      <c r="V2695">
        <v>9</v>
      </c>
      <c r="W2695" t="s">
        <v>147</v>
      </c>
      <c r="X2695">
        <v>3730</v>
      </c>
      <c r="Y2695" t="s">
        <v>231</v>
      </c>
      <c r="Z2695" t="s">
        <v>183</v>
      </c>
      <c r="AA2695" t="s">
        <v>7730</v>
      </c>
      <c r="AB2695" t="s">
        <v>185</v>
      </c>
      <c r="AC2695" s="5">
        <v>46112</v>
      </c>
      <c r="AD2695" t="s">
        <v>233</v>
      </c>
    </row>
    <row r="2696" spans="1:30" x14ac:dyDescent="0.3">
      <c r="A2696">
        <v>2026</v>
      </c>
      <c r="B2696" s="5">
        <v>46023</v>
      </c>
      <c r="C2696" s="5">
        <v>46112</v>
      </c>
      <c r="D2696" t="s">
        <v>187</v>
      </c>
      <c r="E2696" t="s">
        <v>7731</v>
      </c>
      <c r="F2696" t="s">
        <v>7732</v>
      </c>
      <c r="G2696" t="s">
        <v>203</v>
      </c>
      <c r="H2696" t="s">
        <v>1490</v>
      </c>
      <c r="I2696" t="s">
        <v>75</v>
      </c>
      <c r="J2696" t="s">
        <v>7441</v>
      </c>
      <c r="K2696" s="5">
        <v>43040</v>
      </c>
      <c r="L2696" t="s">
        <v>79</v>
      </c>
      <c r="M2696" t="s">
        <v>179</v>
      </c>
      <c r="N2696">
        <v>711</v>
      </c>
      <c r="O2696" t="s">
        <v>180</v>
      </c>
      <c r="P2696" t="s">
        <v>108</v>
      </c>
      <c r="Q2696" t="s">
        <v>181</v>
      </c>
      <c r="R2696">
        <v>1</v>
      </c>
      <c r="S2696" t="s">
        <v>182</v>
      </c>
      <c r="T2696">
        <v>14</v>
      </c>
      <c r="U2696" t="s">
        <v>182</v>
      </c>
      <c r="V2696">
        <v>9</v>
      </c>
      <c r="W2696" t="s">
        <v>147</v>
      </c>
      <c r="X2696">
        <v>3730</v>
      </c>
      <c r="Y2696">
        <v>5552781000</v>
      </c>
      <c r="Z2696">
        <v>1145</v>
      </c>
      <c r="AA2696" t="s">
        <v>7733</v>
      </c>
      <c r="AB2696" t="s">
        <v>185</v>
      </c>
      <c r="AC2696" s="5">
        <v>46112</v>
      </c>
      <c r="AD2696" t="s">
        <v>186</v>
      </c>
    </row>
    <row r="2697" spans="1:30" x14ac:dyDescent="0.3">
      <c r="A2697">
        <v>2026</v>
      </c>
      <c r="B2697" s="5">
        <v>46023</v>
      </c>
      <c r="C2697" s="5">
        <v>46112</v>
      </c>
      <c r="D2697" t="s">
        <v>187</v>
      </c>
      <c r="E2697" t="s">
        <v>7734</v>
      </c>
      <c r="F2697" t="s">
        <v>7735</v>
      </c>
      <c r="G2697" t="s">
        <v>2353</v>
      </c>
      <c r="H2697" t="s">
        <v>280</v>
      </c>
      <c r="I2697" t="s">
        <v>75</v>
      </c>
      <c r="J2697" t="s">
        <v>7441</v>
      </c>
      <c r="K2697" s="5">
        <v>44820</v>
      </c>
      <c r="L2697" t="s">
        <v>79</v>
      </c>
      <c r="M2697" t="s">
        <v>179</v>
      </c>
      <c r="N2697">
        <v>711</v>
      </c>
      <c r="O2697" t="s">
        <v>180</v>
      </c>
      <c r="P2697" t="s">
        <v>108</v>
      </c>
      <c r="Q2697" t="s">
        <v>181</v>
      </c>
      <c r="R2697">
        <v>1</v>
      </c>
      <c r="S2697" t="s">
        <v>182</v>
      </c>
      <c r="T2697">
        <v>14</v>
      </c>
      <c r="U2697" t="s">
        <v>182</v>
      </c>
      <c r="V2697">
        <v>9</v>
      </c>
      <c r="W2697" t="s">
        <v>147</v>
      </c>
      <c r="X2697">
        <v>3730</v>
      </c>
      <c r="Y2697">
        <v>5552781000</v>
      </c>
      <c r="Z2697">
        <v>1703</v>
      </c>
      <c r="AA2697" t="s">
        <v>7736</v>
      </c>
      <c r="AB2697" t="s">
        <v>185</v>
      </c>
      <c r="AC2697" s="5">
        <v>46112</v>
      </c>
      <c r="AD2697" t="s">
        <v>186</v>
      </c>
    </row>
    <row r="2698" spans="1:30" x14ac:dyDescent="0.3">
      <c r="A2698">
        <v>2026</v>
      </c>
      <c r="B2698" s="5">
        <v>46023</v>
      </c>
      <c r="C2698" s="5">
        <v>46112</v>
      </c>
      <c r="D2698" t="s">
        <v>257</v>
      </c>
      <c r="E2698" t="s">
        <v>7737</v>
      </c>
      <c r="F2698" t="s">
        <v>7738</v>
      </c>
      <c r="G2698" t="s">
        <v>370</v>
      </c>
      <c r="H2698" t="s">
        <v>264</v>
      </c>
      <c r="I2698" t="s">
        <v>75</v>
      </c>
      <c r="J2698" t="s">
        <v>7441</v>
      </c>
      <c r="K2698" s="5">
        <v>46054</v>
      </c>
      <c r="L2698" t="s">
        <v>79</v>
      </c>
      <c r="M2698" t="s">
        <v>179</v>
      </c>
      <c r="N2698">
        <v>711</v>
      </c>
      <c r="O2698" t="s">
        <v>180</v>
      </c>
      <c r="P2698" t="s">
        <v>108</v>
      </c>
      <c r="Q2698" t="s">
        <v>181</v>
      </c>
      <c r="R2698">
        <v>1</v>
      </c>
      <c r="S2698" t="s">
        <v>182</v>
      </c>
      <c r="T2698">
        <v>14</v>
      </c>
      <c r="U2698" t="s">
        <v>182</v>
      </c>
      <c r="V2698">
        <v>9</v>
      </c>
      <c r="W2698" t="s">
        <v>147</v>
      </c>
      <c r="X2698">
        <v>3730</v>
      </c>
      <c r="Y2698">
        <v>5552781000</v>
      </c>
      <c r="Z2698">
        <v>321251</v>
      </c>
      <c r="AA2698" t="s">
        <v>7739</v>
      </c>
      <c r="AB2698" t="s">
        <v>185</v>
      </c>
      <c r="AC2698" s="5">
        <v>46112</v>
      </c>
      <c r="AD2698" t="s">
        <v>186</v>
      </c>
    </row>
    <row r="2699" spans="1:30" x14ac:dyDescent="0.3">
      <c r="A2699">
        <v>2026</v>
      </c>
      <c r="B2699" s="5">
        <v>46023</v>
      </c>
      <c r="C2699" s="5">
        <v>46112</v>
      </c>
      <c r="D2699" t="s">
        <v>511</v>
      </c>
      <c r="E2699" t="s">
        <v>7740</v>
      </c>
      <c r="F2699" t="s">
        <v>7741</v>
      </c>
      <c r="G2699" t="s">
        <v>1477</v>
      </c>
      <c r="H2699" t="s">
        <v>370</v>
      </c>
      <c r="I2699" t="s">
        <v>75</v>
      </c>
      <c r="J2699" t="s">
        <v>7441</v>
      </c>
      <c r="K2699" s="5">
        <v>45520</v>
      </c>
      <c r="L2699" t="s">
        <v>79</v>
      </c>
      <c r="M2699" t="s">
        <v>179</v>
      </c>
      <c r="N2699">
        <v>711</v>
      </c>
      <c r="O2699" t="s">
        <v>180</v>
      </c>
      <c r="P2699" t="s">
        <v>108</v>
      </c>
      <c r="Q2699" t="s">
        <v>181</v>
      </c>
      <c r="R2699">
        <v>1</v>
      </c>
      <c r="S2699" t="s">
        <v>182</v>
      </c>
      <c r="T2699">
        <v>14</v>
      </c>
      <c r="U2699" t="s">
        <v>182</v>
      </c>
      <c r="V2699">
        <v>9</v>
      </c>
      <c r="W2699" t="s">
        <v>147</v>
      </c>
      <c r="X2699">
        <v>3730</v>
      </c>
      <c r="Y2699">
        <v>5552781000</v>
      </c>
      <c r="Z2699">
        <v>321591</v>
      </c>
      <c r="AA2699" t="s">
        <v>7742</v>
      </c>
      <c r="AB2699" t="s">
        <v>185</v>
      </c>
      <c r="AC2699" s="5">
        <v>46112</v>
      </c>
      <c r="AD2699" t="s">
        <v>186</v>
      </c>
    </row>
    <row r="2700" spans="1:30" x14ac:dyDescent="0.3">
      <c r="A2700">
        <v>2026</v>
      </c>
      <c r="B2700" s="5">
        <v>46023</v>
      </c>
      <c r="C2700" s="5">
        <v>46112</v>
      </c>
      <c r="D2700" t="s">
        <v>187</v>
      </c>
      <c r="E2700" t="s">
        <v>7743</v>
      </c>
      <c r="F2700" t="s">
        <v>1994</v>
      </c>
      <c r="G2700" t="s">
        <v>1540</v>
      </c>
      <c r="H2700" t="s">
        <v>313</v>
      </c>
      <c r="I2700" t="s">
        <v>75</v>
      </c>
      <c r="J2700" t="s">
        <v>7441</v>
      </c>
      <c r="K2700" s="5">
        <v>45748</v>
      </c>
      <c r="L2700" t="s">
        <v>79</v>
      </c>
      <c r="M2700" t="s">
        <v>179</v>
      </c>
      <c r="N2700">
        <v>711</v>
      </c>
      <c r="O2700" t="s">
        <v>180</v>
      </c>
      <c r="P2700" t="s">
        <v>108</v>
      </c>
      <c r="Q2700" t="s">
        <v>181</v>
      </c>
      <c r="R2700">
        <v>1</v>
      </c>
      <c r="S2700" t="s">
        <v>182</v>
      </c>
      <c r="T2700">
        <v>14</v>
      </c>
      <c r="U2700" t="s">
        <v>182</v>
      </c>
      <c r="V2700">
        <v>9</v>
      </c>
      <c r="W2700" t="s">
        <v>147</v>
      </c>
      <c r="X2700">
        <v>3730</v>
      </c>
      <c r="Y2700" t="s">
        <v>231</v>
      </c>
      <c r="Z2700" t="s">
        <v>183</v>
      </c>
      <c r="AA2700" t="s">
        <v>7744</v>
      </c>
      <c r="AB2700" t="s">
        <v>185</v>
      </c>
      <c r="AC2700" s="5">
        <v>46112</v>
      </c>
      <c r="AD2700" t="s">
        <v>233</v>
      </c>
    </row>
    <row r="2701" spans="1:30" x14ac:dyDescent="0.3">
      <c r="A2701">
        <v>2026</v>
      </c>
      <c r="B2701" s="5">
        <v>46023</v>
      </c>
      <c r="C2701" s="5">
        <v>46112</v>
      </c>
      <c r="D2701" t="s">
        <v>221</v>
      </c>
      <c r="E2701" t="s">
        <v>7745</v>
      </c>
      <c r="F2701" t="s">
        <v>7746</v>
      </c>
      <c r="G2701" t="s">
        <v>265</v>
      </c>
      <c r="H2701" t="s">
        <v>198</v>
      </c>
      <c r="I2701" t="s">
        <v>75</v>
      </c>
      <c r="J2701" t="s">
        <v>7441</v>
      </c>
      <c r="K2701" s="5">
        <v>42278</v>
      </c>
      <c r="L2701" t="s">
        <v>79</v>
      </c>
      <c r="M2701" t="s">
        <v>179</v>
      </c>
      <c r="N2701">
        <v>711</v>
      </c>
      <c r="O2701" t="s">
        <v>180</v>
      </c>
      <c r="P2701" t="s">
        <v>108</v>
      </c>
      <c r="Q2701" t="s">
        <v>181</v>
      </c>
      <c r="R2701">
        <v>1</v>
      </c>
      <c r="S2701" t="s">
        <v>182</v>
      </c>
      <c r="T2701">
        <v>14</v>
      </c>
      <c r="U2701" t="s">
        <v>182</v>
      </c>
      <c r="V2701">
        <v>9</v>
      </c>
      <c r="W2701" t="s">
        <v>147</v>
      </c>
      <c r="X2701">
        <v>3730</v>
      </c>
      <c r="Y2701">
        <v>5552781000</v>
      </c>
      <c r="Z2701">
        <v>1793</v>
      </c>
      <c r="AA2701" t="s">
        <v>7747</v>
      </c>
      <c r="AB2701" t="s">
        <v>185</v>
      </c>
      <c r="AC2701" s="5">
        <v>46112</v>
      </c>
      <c r="AD2701" t="s">
        <v>186</v>
      </c>
    </row>
    <row r="2702" spans="1:30" x14ac:dyDescent="0.3">
      <c r="A2702">
        <v>2026</v>
      </c>
      <c r="B2702" s="5">
        <v>46023</v>
      </c>
      <c r="C2702" s="5">
        <v>46112</v>
      </c>
      <c r="D2702" t="s">
        <v>215</v>
      </c>
      <c r="E2702" t="s">
        <v>7748</v>
      </c>
      <c r="F2702" t="s">
        <v>1189</v>
      </c>
      <c r="G2702" t="s">
        <v>3329</v>
      </c>
      <c r="H2702" t="s">
        <v>680</v>
      </c>
      <c r="I2702" t="s">
        <v>75</v>
      </c>
      <c r="J2702" t="s">
        <v>7441</v>
      </c>
      <c r="K2702" s="5">
        <v>44562</v>
      </c>
      <c r="L2702" t="s">
        <v>79</v>
      </c>
      <c r="M2702" t="s">
        <v>179</v>
      </c>
      <c r="N2702">
        <v>711</v>
      </c>
      <c r="O2702" t="s">
        <v>180</v>
      </c>
      <c r="P2702" t="s">
        <v>108</v>
      </c>
      <c r="Q2702" t="s">
        <v>181</v>
      </c>
      <c r="R2702">
        <v>1</v>
      </c>
      <c r="S2702" t="s">
        <v>182</v>
      </c>
      <c r="T2702">
        <v>14</v>
      </c>
      <c r="U2702" t="s">
        <v>182</v>
      </c>
      <c r="V2702">
        <v>9</v>
      </c>
      <c r="W2702" t="s">
        <v>147</v>
      </c>
      <c r="X2702">
        <v>3730</v>
      </c>
      <c r="Y2702">
        <v>5552781000</v>
      </c>
      <c r="Z2702" t="s">
        <v>183</v>
      </c>
      <c r="AA2702" t="s">
        <v>7749</v>
      </c>
      <c r="AB2702" t="s">
        <v>185</v>
      </c>
      <c r="AC2702" s="5">
        <v>46112</v>
      </c>
      <c r="AD2702" t="s">
        <v>186</v>
      </c>
    </row>
    <row r="2703" spans="1:30" x14ac:dyDescent="0.3">
      <c r="A2703">
        <v>2026</v>
      </c>
      <c r="B2703" s="5">
        <v>46023</v>
      </c>
      <c r="C2703" s="5">
        <v>46112</v>
      </c>
      <c r="D2703" t="s">
        <v>511</v>
      </c>
      <c r="E2703" t="s">
        <v>7750</v>
      </c>
      <c r="F2703" t="s">
        <v>7751</v>
      </c>
      <c r="G2703" t="s">
        <v>1540</v>
      </c>
      <c r="H2703" t="s">
        <v>485</v>
      </c>
      <c r="I2703" t="s">
        <v>75</v>
      </c>
      <c r="J2703" t="s">
        <v>7441</v>
      </c>
      <c r="K2703" s="5">
        <v>45200</v>
      </c>
      <c r="L2703" t="s">
        <v>79</v>
      </c>
      <c r="M2703" t="s">
        <v>192</v>
      </c>
      <c r="N2703">
        <v>2301</v>
      </c>
      <c r="O2703" t="s">
        <v>193</v>
      </c>
      <c r="P2703" t="s">
        <v>117</v>
      </c>
      <c r="Q2703" t="s">
        <v>194</v>
      </c>
      <c r="R2703">
        <v>1</v>
      </c>
      <c r="S2703" t="s">
        <v>141</v>
      </c>
      <c r="T2703">
        <v>1</v>
      </c>
      <c r="U2703" t="s">
        <v>141</v>
      </c>
      <c r="V2703">
        <v>1</v>
      </c>
      <c r="W2703" t="s">
        <v>141</v>
      </c>
      <c r="X2703">
        <v>20276</v>
      </c>
      <c r="Y2703">
        <v>5552781000</v>
      </c>
      <c r="Z2703">
        <v>1832</v>
      </c>
      <c r="AA2703" t="s">
        <v>7752</v>
      </c>
      <c r="AB2703" t="s">
        <v>185</v>
      </c>
      <c r="AC2703" s="5">
        <v>46112</v>
      </c>
      <c r="AD2703" t="s">
        <v>186</v>
      </c>
    </row>
    <row r="2704" spans="1:30" x14ac:dyDescent="0.3">
      <c r="A2704">
        <v>2026</v>
      </c>
      <c r="B2704" s="5">
        <v>46023</v>
      </c>
      <c r="C2704" s="5">
        <v>46112</v>
      </c>
      <c r="D2704" t="s">
        <v>545</v>
      </c>
      <c r="E2704" t="s">
        <v>7753</v>
      </c>
      <c r="F2704" t="s">
        <v>7754</v>
      </c>
      <c r="G2704" t="s">
        <v>614</v>
      </c>
      <c r="H2704" t="s">
        <v>1052</v>
      </c>
      <c r="I2704" t="s">
        <v>75</v>
      </c>
      <c r="J2704" t="s">
        <v>7755</v>
      </c>
      <c r="K2704" s="5">
        <v>45078</v>
      </c>
      <c r="L2704" t="s">
        <v>79</v>
      </c>
      <c r="M2704" t="s">
        <v>553</v>
      </c>
      <c r="N2704">
        <v>451</v>
      </c>
      <c r="O2704" t="s">
        <v>193</v>
      </c>
      <c r="P2704" t="s">
        <v>117</v>
      </c>
      <c r="Q2704" t="s">
        <v>4641</v>
      </c>
      <c r="R2704">
        <v>1</v>
      </c>
      <c r="S2704" t="s">
        <v>182</v>
      </c>
      <c r="T2704">
        <v>14</v>
      </c>
      <c r="U2704" t="s">
        <v>182</v>
      </c>
      <c r="V2704">
        <v>9</v>
      </c>
      <c r="W2704" t="s">
        <v>147</v>
      </c>
      <c r="X2704">
        <v>3000</v>
      </c>
      <c r="Y2704">
        <v>5552781000</v>
      </c>
      <c r="Z2704">
        <v>1160</v>
      </c>
      <c r="AA2704" t="s">
        <v>7756</v>
      </c>
      <c r="AB2704" t="s">
        <v>185</v>
      </c>
      <c r="AC2704" s="5">
        <v>46112</v>
      </c>
      <c r="AD2704" t="s">
        <v>186</v>
      </c>
    </row>
    <row r="2705" spans="1:30" x14ac:dyDescent="0.3">
      <c r="A2705">
        <v>2026</v>
      </c>
      <c r="B2705" s="5">
        <v>46023</v>
      </c>
      <c r="C2705" s="5">
        <v>46112</v>
      </c>
      <c r="D2705" t="s">
        <v>215</v>
      </c>
      <c r="E2705" t="s">
        <v>4739</v>
      </c>
      <c r="F2705" t="s">
        <v>7757</v>
      </c>
      <c r="G2705" t="s">
        <v>7758</v>
      </c>
      <c r="H2705" t="s">
        <v>519</v>
      </c>
      <c r="I2705" t="s">
        <v>75</v>
      </c>
      <c r="J2705" t="s">
        <v>7755</v>
      </c>
      <c r="K2705" s="5">
        <v>42826</v>
      </c>
      <c r="L2705" t="s">
        <v>79</v>
      </c>
      <c r="M2705" t="s">
        <v>192</v>
      </c>
      <c r="N2705">
        <v>2301</v>
      </c>
      <c r="O2705" t="s">
        <v>193</v>
      </c>
      <c r="P2705" t="s">
        <v>117</v>
      </c>
      <c r="Q2705" t="s">
        <v>194</v>
      </c>
      <c r="R2705">
        <v>1</v>
      </c>
      <c r="S2705" t="s">
        <v>141</v>
      </c>
      <c r="T2705">
        <v>1</v>
      </c>
      <c r="U2705" t="s">
        <v>141</v>
      </c>
      <c r="V2705">
        <v>1</v>
      </c>
      <c r="W2705" t="s">
        <v>141</v>
      </c>
      <c r="X2705">
        <v>20276</v>
      </c>
      <c r="Y2705">
        <v>4499105300</v>
      </c>
      <c r="Z2705">
        <v>312187</v>
      </c>
      <c r="AA2705" t="s">
        <v>7759</v>
      </c>
      <c r="AB2705" t="s">
        <v>185</v>
      </c>
      <c r="AC2705" s="5">
        <v>46112</v>
      </c>
      <c r="AD2705" t="s">
        <v>186</v>
      </c>
    </row>
    <row r="2706" spans="1:30" x14ac:dyDescent="0.3">
      <c r="A2706">
        <v>2026</v>
      </c>
      <c r="B2706" s="5">
        <v>46023</v>
      </c>
      <c r="C2706" s="5">
        <v>46112</v>
      </c>
      <c r="D2706" t="s">
        <v>558</v>
      </c>
      <c r="E2706" t="s">
        <v>805</v>
      </c>
      <c r="F2706" t="s">
        <v>1563</v>
      </c>
      <c r="G2706" t="s">
        <v>7760</v>
      </c>
      <c r="H2706" t="s">
        <v>7761</v>
      </c>
      <c r="I2706" t="s">
        <v>75</v>
      </c>
      <c r="J2706" t="s">
        <v>7755</v>
      </c>
      <c r="K2706" s="5">
        <v>45992</v>
      </c>
      <c r="L2706" t="s">
        <v>79</v>
      </c>
      <c r="M2706" t="s">
        <v>553</v>
      </c>
      <c r="N2706">
        <v>451</v>
      </c>
      <c r="O2706" t="s">
        <v>193</v>
      </c>
      <c r="P2706" t="s">
        <v>117</v>
      </c>
      <c r="Q2706" t="s">
        <v>4641</v>
      </c>
      <c r="R2706">
        <v>1</v>
      </c>
      <c r="S2706" t="s">
        <v>182</v>
      </c>
      <c r="T2706">
        <v>14</v>
      </c>
      <c r="U2706" t="s">
        <v>182</v>
      </c>
      <c r="V2706">
        <v>9</v>
      </c>
      <c r="W2706" t="s">
        <v>147</v>
      </c>
      <c r="X2706">
        <v>3000</v>
      </c>
      <c r="Y2706">
        <v>5551307900</v>
      </c>
      <c r="Z2706">
        <v>322049</v>
      </c>
      <c r="AA2706" t="s">
        <v>7762</v>
      </c>
      <c r="AB2706" t="s">
        <v>185</v>
      </c>
      <c r="AC2706" s="5">
        <v>46112</v>
      </c>
      <c r="AD2706" t="s">
        <v>186</v>
      </c>
    </row>
    <row r="2707" spans="1:30" x14ac:dyDescent="0.3">
      <c r="A2707">
        <v>2026</v>
      </c>
      <c r="B2707" s="5">
        <v>46023</v>
      </c>
      <c r="C2707" s="5">
        <v>46112</v>
      </c>
      <c r="D2707" t="s">
        <v>257</v>
      </c>
      <c r="E2707" t="s">
        <v>277</v>
      </c>
      <c r="F2707" t="s">
        <v>7763</v>
      </c>
      <c r="G2707" t="s">
        <v>7764</v>
      </c>
      <c r="H2707" t="s">
        <v>265</v>
      </c>
      <c r="I2707" t="s">
        <v>75</v>
      </c>
      <c r="J2707" t="s">
        <v>7755</v>
      </c>
      <c r="K2707" s="5">
        <v>45734</v>
      </c>
      <c r="L2707" t="s">
        <v>79</v>
      </c>
      <c r="M2707" t="s">
        <v>553</v>
      </c>
      <c r="N2707">
        <v>451</v>
      </c>
      <c r="O2707" t="s">
        <v>193</v>
      </c>
      <c r="P2707" t="s">
        <v>117</v>
      </c>
      <c r="Q2707" t="s">
        <v>4641</v>
      </c>
      <c r="R2707">
        <v>1</v>
      </c>
      <c r="S2707" t="s">
        <v>182</v>
      </c>
      <c r="T2707">
        <v>14</v>
      </c>
      <c r="U2707" t="s">
        <v>182</v>
      </c>
      <c r="V2707">
        <v>9</v>
      </c>
      <c r="W2707" t="s">
        <v>147</v>
      </c>
      <c r="X2707">
        <v>3000</v>
      </c>
      <c r="Y2707">
        <v>5536093636</v>
      </c>
      <c r="Z2707">
        <v>321992</v>
      </c>
      <c r="AA2707" t="s">
        <v>7765</v>
      </c>
      <c r="AB2707" t="s">
        <v>185</v>
      </c>
      <c r="AC2707" s="5">
        <v>46112</v>
      </c>
      <c r="AD2707" t="s">
        <v>186</v>
      </c>
    </row>
    <row r="2708" spans="1:30" x14ac:dyDescent="0.3">
      <c r="A2708">
        <v>2026</v>
      </c>
      <c r="B2708" s="5">
        <v>46023</v>
      </c>
      <c r="C2708" s="5">
        <v>46112</v>
      </c>
      <c r="D2708" t="s">
        <v>187</v>
      </c>
      <c r="E2708" t="s">
        <v>7766</v>
      </c>
      <c r="F2708" t="s">
        <v>3686</v>
      </c>
      <c r="G2708" t="s">
        <v>1746</v>
      </c>
      <c r="H2708" t="s">
        <v>224</v>
      </c>
      <c r="I2708" t="s">
        <v>75</v>
      </c>
      <c r="J2708" t="s">
        <v>7755</v>
      </c>
      <c r="K2708" s="5">
        <v>45946</v>
      </c>
      <c r="L2708" t="s">
        <v>79</v>
      </c>
      <c r="M2708" t="s">
        <v>553</v>
      </c>
      <c r="N2708">
        <v>451</v>
      </c>
      <c r="O2708" t="s">
        <v>193</v>
      </c>
      <c r="P2708" t="s">
        <v>117</v>
      </c>
      <c r="Q2708" t="s">
        <v>4641</v>
      </c>
      <c r="R2708">
        <v>1</v>
      </c>
      <c r="S2708" t="s">
        <v>182</v>
      </c>
      <c r="T2708">
        <v>14</v>
      </c>
      <c r="U2708" t="s">
        <v>182</v>
      </c>
      <c r="V2708">
        <v>9</v>
      </c>
      <c r="W2708" t="s">
        <v>147</v>
      </c>
      <c r="X2708">
        <v>3000</v>
      </c>
      <c r="Y2708">
        <v>7222768802</v>
      </c>
      <c r="Z2708">
        <v>8802</v>
      </c>
      <c r="AA2708" t="s">
        <v>7767</v>
      </c>
      <c r="AB2708" t="s">
        <v>185</v>
      </c>
      <c r="AC2708" s="5">
        <v>46112</v>
      </c>
      <c r="AD2708" t="s">
        <v>186</v>
      </c>
    </row>
    <row r="2709" spans="1:30" x14ac:dyDescent="0.3">
      <c r="A2709">
        <v>2026</v>
      </c>
      <c r="B2709" s="5">
        <v>46023</v>
      </c>
      <c r="C2709" s="5">
        <v>46112</v>
      </c>
      <c r="D2709" t="s">
        <v>271</v>
      </c>
      <c r="E2709" t="s">
        <v>7768</v>
      </c>
      <c r="F2709" t="s">
        <v>3105</v>
      </c>
      <c r="G2709" t="s">
        <v>665</v>
      </c>
      <c r="H2709" t="s">
        <v>807</v>
      </c>
      <c r="I2709" t="s">
        <v>75</v>
      </c>
      <c r="J2709" t="s">
        <v>7755</v>
      </c>
      <c r="K2709" s="5">
        <v>45323</v>
      </c>
      <c r="L2709" t="s">
        <v>79</v>
      </c>
      <c r="M2709" t="s">
        <v>192</v>
      </c>
      <c r="N2709">
        <v>2301</v>
      </c>
      <c r="O2709" t="s">
        <v>193</v>
      </c>
      <c r="P2709" t="s">
        <v>117</v>
      </c>
      <c r="Q2709" t="s">
        <v>194</v>
      </c>
      <c r="R2709">
        <v>1</v>
      </c>
      <c r="S2709" t="s">
        <v>141</v>
      </c>
      <c r="T2709">
        <v>1</v>
      </c>
      <c r="U2709" t="s">
        <v>141</v>
      </c>
      <c r="V2709">
        <v>1</v>
      </c>
      <c r="W2709" t="s">
        <v>141</v>
      </c>
      <c r="X2709">
        <v>20276</v>
      </c>
      <c r="Y2709">
        <v>4499105300</v>
      </c>
      <c r="Z2709">
        <v>312175</v>
      </c>
      <c r="AA2709" t="s">
        <v>7769</v>
      </c>
      <c r="AB2709" t="s">
        <v>185</v>
      </c>
      <c r="AC2709" s="5">
        <v>46112</v>
      </c>
      <c r="AD2709" t="s">
        <v>186</v>
      </c>
    </row>
    <row r="2710" spans="1:30" x14ac:dyDescent="0.3">
      <c r="A2710">
        <v>2026</v>
      </c>
      <c r="B2710" s="5">
        <v>46023</v>
      </c>
      <c r="C2710" s="5">
        <v>46112</v>
      </c>
      <c r="D2710" t="s">
        <v>251</v>
      </c>
      <c r="E2710" t="s">
        <v>7770</v>
      </c>
      <c r="F2710" t="s">
        <v>3695</v>
      </c>
      <c r="G2710" t="s">
        <v>288</v>
      </c>
      <c r="H2710" t="s">
        <v>4373</v>
      </c>
      <c r="I2710" t="s">
        <v>75</v>
      </c>
      <c r="J2710" t="s">
        <v>7755</v>
      </c>
      <c r="K2710" s="5">
        <v>45732</v>
      </c>
      <c r="L2710" t="s">
        <v>79</v>
      </c>
      <c r="M2710" t="s">
        <v>192</v>
      </c>
      <c r="N2710">
        <v>2301</v>
      </c>
      <c r="O2710" t="s">
        <v>193</v>
      </c>
      <c r="P2710" t="s">
        <v>117</v>
      </c>
      <c r="Q2710" t="s">
        <v>194</v>
      </c>
      <c r="R2710">
        <v>1</v>
      </c>
      <c r="S2710" t="s">
        <v>141</v>
      </c>
      <c r="T2710">
        <v>1</v>
      </c>
      <c r="U2710" t="s">
        <v>141</v>
      </c>
      <c r="V2710">
        <v>1</v>
      </c>
      <c r="W2710" t="s">
        <v>141</v>
      </c>
      <c r="X2710">
        <v>20276</v>
      </c>
      <c r="Y2710">
        <v>5552781000</v>
      </c>
      <c r="Z2710">
        <v>1537</v>
      </c>
      <c r="AA2710" t="s">
        <v>7771</v>
      </c>
      <c r="AB2710" t="s">
        <v>185</v>
      </c>
      <c r="AC2710" s="5">
        <v>46112</v>
      </c>
      <c r="AD2710" t="s">
        <v>186</v>
      </c>
    </row>
    <row r="2711" spans="1:30" x14ac:dyDescent="0.3">
      <c r="A2711">
        <v>2026</v>
      </c>
      <c r="B2711" s="5">
        <v>46023</v>
      </c>
      <c r="C2711" s="5">
        <v>46112</v>
      </c>
      <c r="D2711" t="s">
        <v>896</v>
      </c>
      <c r="E2711" t="s">
        <v>7772</v>
      </c>
      <c r="F2711" t="s">
        <v>3204</v>
      </c>
      <c r="G2711" t="s">
        <v>3739</v>
      </c>
      <c r="H2711" t="s">
        <v>274</v>
      </c>
      <c r="I2711" t="s">
        <v>75</v>
      </c>
      <c r="J2711" t="s">
        <v>7755</v>
      </c>
      <c r="K2711" s="5">
        <v>46113</v>
      </c>
      <c r="L2711" t="s">
        <v>79</v>
      </c>
      <c r="M2711" t="s">
        <v>192</v>
      </c>
      <c r="N2711">
        <v>2301</v>
      </c>
      <c r="O2711" t="s">
        <v>193</v>
      </c>
      <c r="P2711" t="s">
        <v>117</v>
      </c>
      <c r="Q2711" t="s">
        <v>194</v>
      </c>
      <c r="R2711">
        <v>1</v>
      </c>
      <c r="S2711" t="s">
        <v>141</v>
      </c>
      <c r="T2711">
        <v>1</v>
      </c>
      <c r="U2711" t="s">
        <v>141</v>
      </c>
      <c r="V2711">
        <v>1</v>
      </c>
      <c r="W2711" t="s">
        <v>141</v>
      </c>
      <c r="X2711">
        <v>20276</v>
      </c>
      <c r="Y2711">
        <v>4499105300</v>
      </c>
      <c r="Z2711">
        <v>8620</v>
      </c>
      <c r="AA2711" t="s">
        <v>7773</v>
      </c>
      <c r="AB2711" t="s">
        <v>185</v>
      </c>
      <c r="AC2711" s="5">
        <v>46112</v>
      </c>
      <c r="AD2711" t="s">
        <v>186</v>
      </c>
    </row>
    <row r="2712" spans="1:30" x14ac:dyDescent="0.3">
      <c r="A2712">
        <v>2026</v>
      </c>
      <c r="B2712" s="5">
        <v>46023</v>
      </c>
      <c r="C2712" s="5">
        <v>46112</v>
      </c>
      <c r="D2712" t="s">
        <v>1733</v>
      </c>
      <c r="E2712" t="s">
        <v>7774</v>
      </c>
      <c r="F2712" t="s">
        <v>7775</v>
      </c>
      <c r="G2712" t="s">
        <v>1517</v>
      </c>
      <c r="H2712" t="s">
        <v>4308</v>
      </c>
      <c r="I2712" t="s">
        <v>75</v>
      </c>
      <c r="J2712" t="s">
        <v>7755</v>
      </c>
      <c r="K2712" s="5">
        <v>44393</v>
      </c>
      <c r="L2712" t="s">
        <v>79</v>
      </c>
      <c r="M2712" t="s">
        <v>192</v>
      </c>
      <c r="N2712">
        <v>2301</v>
      </c>
      <c r="O2712" t="s">
        <v>193</v>
      </c>
      <c r="P2712" t="s">
        <v>117</v>
      </c>
      <c r="Q2712" t="s">
        <v>194</v>
      </c>
      <c r="R2712">
        <v>1</v>
      </c>
      <c r="S2712" t="s">
        <v>141</v>
      </c>
      <c r="T2712">
        <v>1</v>
      </c>
      <c r="U2712" t="s">
        <v>141</v>
      </c>
      <c r="V2712">
        <v>1</v>
      </c>
      <c r="W2712" t="s">
        <v>141</v>
      </c>
      <c r="X2712">
        <v>20276</v>
      </c>
      <c r="Y2712" t="s">
        <v>231</v>
      </c>
      <c r="Z2712" t="s">
        <v>183</v>
      </c>
      <c r="AA2712" t="s">
        <v>7776</v>
      </c>
      <c r="AB2712" t="s">
        <v>185</v>
      </c>
      <c r="AC2712" s="5">
        <v>46112</v>
      </c>
      <c r="AD2712" t="s">
        <v>233</v>
      </c>
    </row>
    <row r="2713" spans="1:30" x14ac:dyDescent="0.3">
      <c r="A2713">
        <v>2026</v>
      </c>
      <c r="B2713" s="5">
        <v>46023</v>
      </c>
      <c r="C2713" s="5">
        <v>46112</v>
      </c>
      <c r="D2713" t="s">
        <v>215</v>
      </c>
      <c r="E2713" t="s">
        <v>7777</v>
      </c>
      <c r="F2713" t="s">
        <v>7778</v>
      </c>
      <c r="G2713" t="s">
        <v>7779</v>
      </c>
      <c r="H2713" t="s">
        <v>597</v>
      </c>
      <c r="I2713" t="s">
        <v>75</v>
      </c>
      <c r="J2713" t="s">
        <v>7755</v>
      </c>
      <c r="K2713" s="5">
        <v>45931</v>
      </c>
      <c r="L2713" t="s">
        <v>79</v>
      </c>
      <c r="M2713" t="s">
        <v>192</v>
      </c>
      <c r="N2713">
        <v>2301</v>
      </c>
      <c r="O2713" t="s">
        <v>193</v>
      </c>
      <c r="P2713" t="s">
        <v>117</v>
      </c>
      <c r="Q2713" t="s">
        <v>194</v>
      </c>
      <c r="R2713">
        <v>1</v>
      </c>
      <c r="S2713" t="s">
        <v>141</v>
      </c>
      <c r="T2713">
        <v>1</v>
      </c>
      <c r="U2713" t="s">
        <v>141</v>
      </c>
      <c r="V2713">
        <v>1</v>
      </c>
      <c r="W2713" t="s">
        <v>141</v>
      </c>
      <c r="X2713">
        <v>20276</v>
      </c>
      <c r="Y2713" t="s">
        <v>231</v>
      </c>
      <c r="Z2713" t="s">
        <v>183</v>
      </c>
      <c r="AA2713" t="s">
        <v>7780</v>
      </c>
      <c r="AB2713" t="s">
        <v>185</v>
      </c>
      <c r="AC2713" s="5">
        <v>46112</v>
      </c>
      <c r="AD2713" t="s">
        <v>233</v>
      </c>
    </row>
    <row r="2714" spans="1:30" x14ac:dyDescent="0.3">
      <c r="A2714">
        <v>2026</v>
      </c>
      <c r="B2714" s="5">
        <v>46023</v>
      </c>
      <c r="C2714" s="5">
        <v>46112</v>
      </c>
      <c r="D2714" t="s">
        <v>251</v>
      </c>
      <c r="E2714" t="s">
        <v>7781</v>
      </c>
      <c r="F2714" t="s">
        <v>5158</v>
      </c>
      <c r="G2714" t="s">
        <v>7782</v>
      </c>
      <c r="H2714" t="s">
        <v>431</v>
      </c>
      <c r="I2714" t="s">
        <v>75</v>
      </c>
      <c r="J2714" t="s">
        <v>7755</v>
      </c>
      <c r="K2714" s="5">
        <v>44835</v>
      </c>
      <c r="L2714" t="s">
        <v>79</v>
      </c>
      <c r="M2714" t="s">
        <v>192</v>
      </c>
      <c r="N2714">
        <v>2301</v>
      </c>
      <c r="O2714" t="s">
        <v>193</v>
      </c>
      <c r="P2714" t="s">
        <v>117</v>
      </c>
      <c r="Q2714" t="s">
        <v>194</v>
      </c>
      <c r="R2714">
        <v>1</v>
      </c>
      <c r="S2714" t="s">
        <v>141</v>
      </c>
      <c r="T2714">
        <v>1</v>
      </c>
      <c r="U2714" t="s">
        <v>141</v>
      </c>
      <c r="V2714">
        <v>1</v>
      </c>
      <c r="W2714" t="s">
        <v>141</v>
      </c>
      <c r="X2714">
        <v>20276</v>
      </c>
      <c r="Y2714">
        <v>4499105300</v>
      </c>
      <c r="Z2714">
        <v>315330</v>
      </c>
      <c r="AA2714" t="s">
        <v>7783</v>
      </c>
      <c r="AB2714" t="s">
        <v>185</v>
      </c>
      <c r="AC2714" s="5">
        <v>46112</v>
      </c>
      <c r="AD2714" t="s">
        <v>186</v>
      </c>
    </row>
    <row r="2715" spans="1:30" x14ac:dyDescent="0.3">
      <c r="A2715">
        <v>2026</v>
      </c>
      <c r="B2715" s="5">
        <v>46023</v>
      </c>
      <c r="C2715" s="5">
        <v>46112</v>
      </c>
      <c r="D2715" t="s">
        <v>215</v>
      </c>
      <c r="E2715" t="s">
        <v>7784</v>
      </c>
      <c r="F2715" t="s">
        <v>3911</v>
      </c>
      <c r="G2715" t="s">
        <v>5553</v>
      </c>
      <c r="H2715" t="s">
        <v>7785</v>
      </c>
      <c r="I2715" t="s">
        <v>75</v>
      </c>
      <c r="J2715" t="s">
        <v>7755</v>
      </c>
      <c r="K2715" s="5">
        <v>44424</v>
      </c>
      <c r="L2715" t="s">
        <v>79</v>
      </c>
      <c r="M2715" t="s">
        <v>192</v>
      </c>
      <c r="N2715">
        <v>2301</v>
      </c>
      <c r="O2715" t="s">
        <v>193</v>
      </c>
      <c r="P2715" t="s">
        <v>117</v>
      </c>
      <c r="Q2715" t="s">
        <v>194</v>
      </c>
      <c r="R2715">
        <v>1</v>
      </c>
      <c r="S2715" t="s">
        <v>141</v>
      </c>
      <c r="T2715">
        <v>1</v>
      </c>
      <c r="U2715" t="s">
        <v>141</v>
      </c>
      <c r="V2715">
        <v>1</v>
      </c>
      <c r="W2715" t="s">
        <v>141</v>
      </c>
      <c r="X2715">
        <v>20276</v>
      </c>
      <c r="Y2715">
        <v>4499105330</v>
      </c>
      <c r="Z2715">
        <v>2183</v>
      </c>
      <c r="AA2715" t="s">
        <v>7786</v>
      </c>
      <c r="AB2715" t="s">
        <v>185</v>
      </c>
      <c r="AC2715" s="5">
        <v>46112</v>
      </c>
      <c r="AD2715" t="s">
        <v>186</v>
      </c>
    </row>
    <row r="2716" spans="1:30" x14ac:dyDescent="0.3">
      <c r="A2716">
        <v>2026</v>
      </c>
      <c r="B2716" s="5">
        <v>46023</v>
      </c>
      <c r="C2716" s="5">
        <v>46112</v>
      </c>
      <c r="D2716" t="s">
        <v>187</v>
      </c>
      <c r="E2716" t="s">
        <v>7787</v>
      </c>
      <c r="F2716" t="s">
        <v>877</v>
      </c>
      <c r="G2716" t="s">
        <v>203</v>
      </c>
      <c r="H2716" t="s">
        <v>264</v>
      </c>
      <c r="I2716" t="s">
        <v>75</v>
      </c>
      <c r="J2716" t="s">
        <v>7755</v>
      </c>
      <c r="K2716" s="5">
        <v>44986</v>
      </c>
      <c r="L2716" t="s">
        <v>79</v>
      </c>
      <c r="M2716" t="s">
        <v>192</v>
      </c>
      <c r="N2716">
        <v>2301</v>
      </c>
      <c r="O2716" t="s">
        <v>193</v>
      </c>
      <c r="P2716" t="s">
        <v>117</v>
      </c>
      <c r="Q2716" t="s">
        <v>194</v>
      </c>
      <c r="R2716">
        <v>1</v>
      </c>
      <c r="S2716" t="s">
        <v>141</v>
      </c>
      <c r="T2716">
        <v>1</v>
      </c>
      <c r="U2716" t="s">
        <v>141</v>
      </c>
      <c r="V2716">
        <v>1</v>
      </c>
      <c r="W2716" t="s">
        <v>141</v>
      </c>
      <c r="X2716">
        <v>20276</v>
      </c>
      <c r="Y2716">
        <v>4499105300</v>
      </c>
      <c r="Z2716" t="s">
        <v>183</v>
      </c>
      <c r="AA2716" t="s">
        <v>7788</v>
      </c>
      <c r="AB2716" t="s">
        <v>185</v>
      </c>
      <c r="AC2716" s="5">
        <v>46112</v>
      </c>
      <c r="AD2716" t="s">
        <v>186</v>
      </c>
    </row>
    <row r="2717" spans="1:30" x14ac:dyDescent="0.3">
      <c r="A2717">
        <v>2026</v>
      </c>
      <c r="B2717" s="5">
        <v>46023</v>
      </c>
      <c r="C2717" s="5">
        <v>46112</v>
      </c>
      <c r="D2717" t="s">
        <v>251</v>
      </c>
      <c r="E2717" t="s">
        <v>7789</v>
      </c>
      <c r="F2717" t="s">
        <v>7790</v>
      </c>
      <c r="G2717" t="s">
        <v>2683</v>
      </c>
      <c r="H2717" t="s">
        <v>2773</v>
      </c>
      <c r="I2717" t="s">
        <v>75</v>
      </c>
      <c r="J2717" t="s">
        <v>7755</v>
      </c>
      <c r="K2717" s="5">
        <v>45658</v>
      </c>
      <c r="L2717" t="s">
        <v>79</v>
      </c>
      <c r="M2717" t="s">
        <v>192</v>
      </c>
      <c r="N2717">
        <v>2301</v>
      </c>
      <c r="O2717" t="s">
        <v>193</v>
      </c>
      <c r="P2717" t="s">
        <v>117</v>
      </c>
      <c r="Q2717" t="s">
        <v>194</v>
      </c>
      <c r="R2717">
        <v>1</v>
      </c>
      <c r="S2717" t="s">
        <v>141</v>
      </c>
      <c r="T2717">
        <v>1</v>
      </c>
      <c r="U2717" t="s">
        <v>141</v>
      </c>
      <c r="V2717">
        <v>1</v>
      </c>
      <c r="W2717" t="s">
        <v>141</v>
      </c>
      <c r="X2717">
        <v>20276</v>
      </c>
      <c r="Y2717">
        <v>4499105300</v>
      </c>
      <c r="Z2717">
        <v>312104</v>
      </c>
      <c r="AA2717" t="s">
        <v>7791</v>
      </c>
      <c r="AB2717" t="s">
        <v>185</v>
      </c>
      <c r="AC2717" s="5">
        <v>46112</v>
      </c>
      <c r="AD2717" t="s">
        <v>186</v>
      </c>
    </row>
    <row r="2718" spans="1:30" x14ac:dyDescent="0.3">
      <c r="A2718">
        <v>2026</v>
      </c>
      <c r="B2718" s="5">
        <v>46023</v>
      </c>
      <c r="C2718" s="5">
        <v>46112</v>
      </c>
      <c r="D2718" t="s">
        <v>896</v>
      </c>
      <c r="E2718" t="s">
        <v>7792</v>
      </c>
      <c r="F2718" t="s">
        <v>7793</v>
      </c>
      <c r="G2718" t="s">
        <v>695</v>
      </c>
      <c r="H2718" t="s">
        <v>386</v>
      </c>
      <c r="I2718" t="s">
        <v>75</v>
      </c>
      <c r="J2718" t="s">
        <v>7755</v>
      </c>
      <c r="K2718" s="5">
        <v>46113</v>
      </c>
      <c r="L2718" t="s">
        <v>79</v>
      </c>
      <c r="M2718" t="s">
        <v>192</v>
      </c>
      <c r="N2718">
        <v>2301</v>
      </c>
      <c r="O2718" t="s">
        <v>193</v>
      </c>
      <c r="P2718" t="s">
        <v>117</v>
      </c>
      <c r="Q2718" t="s">
        <v>194</v>
      </c>
      <c r="R2718">
        <v>1</v>
      </c>
      <c r="S2718" t="s">
        <v>141</v>
      </c>
      <c r="T2718">
        <v>1</v>
      </c>
      <c r="U2718" t="s">
        <v>141</v>
      </c>
      <c r="V2718">
        <v>1</v>
      </c>
      <c r="W2718" t="s">
        <v>141</v>
      </c>
      <c r="X2718">
        <v>20276</v>
      </c>
      <c r="Y2718">
        <v>4499105300</v>
      </c>
      <c r="Z2718">
        <v>312104</v>
      </c>
      <c r="AA2718" t="s">
        <v>7794</v>
      </c>
      <c r="AB2718" t="s">
        <v>185</v>
      </c>
      <c r="AC2718" s="5">
        <v>46112</v>
      </c>
      <c r="AD2718" t="s">
        <v>186</v>
      </c>
    </row>
    <row r="2719" spans="1:30" x14ac:dyDescent="0.3">
      <c r="A2719">
        <v>2026</v>
      </c>
      <c r="B2719" s="5">
        <v>46023</v>
      </c>
      <c r="C2719" s="5">
        <v>46112</v>
      </c>
      <c r="D2719" t="s">
        <v>394</v>
      </c>
      <c r="E2719" t="s">
        <v>7795</v>
      </c>
      <c r="F2719" t="s">
        <v>7796</v>
      </c>
      <c r="G2719" t="s">
        <v>299</v>
      </c>
      <c r="H2719" t="s">
        <v>219</v>
      </c>
      <c r="I2719" t="s">
        <v>75</v>
      </c>
      <c r="J2719" t="s">
        <v>7755</v>
      </c>
      <c r="K2719" s="5">
        <v>44138</v>
      </c>
      <c r="L2719" t="s">
        <v>79</v>
      </c>
      <c r="M2719" t="s">
        <v>192</v>
      </c>
      <c r="N2719">
        <v>2301</v>
      </c>
      <c r="O2719" t="s">
        <v>193</v>
      </c>
      <c r="P2719" t="s">
        <v>117</v>
      </c>
      <c r="Q2719" t="s">
        <v>194</v>
      </c>
      <c r="R2719">
        <v>1</v>
      </c>
      <c r="S2719" t="s">
        <v>141</v>
      </c>
      <c r="T2719">
        <v>1</v>
      </c>
      <c r="U2719" t="s">
        <v>141</v>
      </c>
      <c r="V2719">
        <v>1</v>
      </c>
      <c r="W2719" t="s">
        <v>141</v>
      </c>
      <c r="X2719">
        <v>20276</v>
      </c>
      <c r="Y2719">
        <v>4499105300</v>
      </c>
      <c r="Z2719">
        <v>4744</v>
      </c>
      <c r="AA2719" t="s">
        <v>7797</v>
      </c>
      <c r="AB2719" t="s">
        <v>185</v>
      </c>
      <c r="AC2719" s="5">
        <v>46112</v>
      </c>
      <c r="AD2719" t="s">
        <v>186</v>
      </c>
    </row>
    <row r="2720" spans="1:30" x14ac:dyDescent="0.3">
      <c r="A2720">
        <v>2026</v>
      </c>
      <c r="B2720" s="5">
        <v>46023</v>
      </c>
      <c r="C2720" s="5">
        <v>46112</v>
      </c>
      <c r="D2720" t="s">
        <v>511</v>
      </c>
      <c r="E2720" t="s">
        <v>7798</v>
      </c>
      <c r="F2720" t="s">
        <v>811</v>
      </c>
      <c r="G2720" t="s">
        <v>920</v>
      </c>
      <c r="H2720" t="s">
        <v>665</v>
      </c>
      <c r="I2720" t="s">
        <v>75</v>
      </c>
      <c r="J2720" t="s">
        <v>7755</v>
      </c>
      <c r="K2720" s="5">
        <v>44440</v>
      </c>
      <c r="L2720" t="s">
        <v>79</v>
      </c>
      <c r="M2720" t="s">
        <v>553</v>
      </c>
      <c r="N2720">
        <v>451</v>
      </c>
      <c r="O2720" t="s">
        <v>193</v>
      </c>
      <c r="P2720" t="s">
        <v>117</v>
      </c>
      <c r="Q2720" t="s">
        <v>4641</v>
      </c>
      <c r="R2720">
        <v>1</v>
      </c>
      <c r="S2720" t="s">
        <v>182</v>
      </c>
      <c r="T2720">
        <v>14</v>
      </c>
      <c r="U2720" t="s">
        <v>182</v>
      </c>
      <c r="V2720">
        <v>9</v>
      </c>
      <c r="W2720" t="s">
        <v>147</v>
      </c>
      <c r="X2720">
        <v>3000</v>
      </c>
      <c r="Y2720">
        <v>5552781000</v>
      </c>
      <c r="Z2720">
        <v>1818</v>
      </c>
      <c r="AA2720" t="s">
        <v>7799</v>
      </c>
      <c r="AB2720" t="s">
        <v>185</v>
      </c>
      <c r="AC2720" s="5">
        <v>46112</v>
      </c>
      <c r="AD2720" t="s">
        <v>186</v>
      </c>
    </row>
    <row r="2721" spans="1:30" x14ac:dyDescent="0.3">
      <c r="A2721">
        <v>2026</v>
      </c>
      <c r="B2721" s="5">
        <v>46023</v>
      </c>
      <c r="C2721" s="5">
        <v>46112</v>
      </c>
      <c r="D2721" t="s">
        <v>187</v>
      </c>
      <c r="E2721" t="s">
        <v>7800</v>
      </c>
      <c r="F2721" t="s">
        <v>316</v>
      </c>
      <c r="G2721" t="s">
        <v>532</v>
      </c>
      <c r="H2721" t="s">
        <v>369</v>
      </c>
      <c r="I2721" t="s">
        <v>75</v>
      </c>
      <c r="J2721" t="s">
        <v>7755</v>
      </c>
      <c r="K2721" s="5">
        <v>44424</v>
      </c>
      <c r="L2721" t="s">
        <v>79</v>
      </c>
      <c r="M2721" t="s">
        <v>192</v>
      </c>
      <c r="N2721">
        <v>2301</v>
      </c>
      <c r="O2721" t="s">
        <v>193</v>
      </c>
      <c r="P2721" t="s">
        <v>117</v>
      </c>
      <c r="Q2721" t="s">
        <v>194</v>
      </c>
      <c r="R2721">
        <v>1</v>
      </c>
      <c r="S2721" t="s">
        <v>141</v>
      </c>
      <c r="T2721">
        <v>1</v>
      </c>
      <c r="U2721" t="s">
        <v>141</v>
      </c>
      <c r="V2721">
        <v>1</v>
      </c>
      <c r="W2721" t="s">
        <v>141</v>
      </c>
      <c r="X2721">
        <v>20276</v>
      </c>
      <c r="Y2721">
        <v>4499105300</v>
      </c>
      <c r="Z2721">
        <v>5865</v>
      </c>
      <c r="AA2721" t="s">
        <v>7801</v>
      </c>
      <c r="AB2721" t="s">
        <v>185</v>
      </c>
      <c r="AC2721" s="5">
        <v>46112</v>
      </c>
      <c r="AD2721" t="s">
        <v>186</v>
      </c>
    </row>
    <row r="2722" spans="1:30" x14ac:dyDescent="0.3">
      <c r="A2722">
        <v>2026</v>
      </c>
      <c r="B2722" s="5">
        <v>46023</v>
      </c>
      <c r="C2722" s="5">
        <v>46112</v>
      </c>
      <c r="D2722" t="s">
        <v>896</v>
      </c>
      <c r="E2722" t="s">
        <v>7802</v>
      </c>
      <c r="F2722" t="s">
        <v>7803</v>
      </c>
      <c r="G2722" t="s">
        <v>361</v>
      </c>
      <c r="H2722" t="s">
        <v>224</v>
      </c>
      <c r="I2722" t="s">
        <v>75</v>
      </c>
      <c r="J2722" t="s">
        <v>7755</v>
      </c>
      <c r="K2722" s="5">
        <v>44013</v>
      </c>
      <c r="L2722" t="s">
        <v>79</v>
      </c>
      <c r="M2722" t="s">
        <v>553</v>
      </c>
      <c r="N2722">
        <v>451</v>
      </c>
      <c r="O2722" t="s">
        <v>193</v>
      </c>
      <c r="P2722" t="s">
        <v>117</v>
      </c>
      <c r="Q2722" t="s">
        <v>4641</v>
      </c>
      <c r="R2722">
        <v>1</v>
      </c>
      <c r="S2722" t="s">
        <v>182</v>
      </c>
      <c r="T2722">
        <v>14</v>
      </c>
      <c r="U2722" t="s">
        <v>182</v>
      </c>
      <c r="V2722">
        <v>9</v>
      </c>
      <c r="W2722" t="s">
        <v>147</v>
      </c>
      <c r="X2722">
        <v>3000</v>
      </c>
      <c r="Y2722" t="s">
        <v>231</v>
      </c>
      <c r="Z2722" t="s">
        <v>183</v>
      </c>
      <c r="AA2722" t="s">
        <v>7804</v>
      </c>
      <c r="AB2722" t="s">
        <v>185</v>
      </c>
      <c r="AC2722" s="5">
        <v>46112</v>
      </c>
      <c r="AD2722" t="s">
        <v>233</v>
      </c>
    </row>
    <row r="2723" spans="1:30" x14ac:dyDescent="0.3">
      <c r="A2723">
        <v>2026</v>
      </c>
      <c r="B2723" s="5">
        <v>46023</v>
      </c>
      <c r="C2723" s="5">
        <v>46112</v>
      </c>
      <c r="D2723" t="s">
        <v>394</v>
      </c>
      <c r="E2723" t="s">
        <v>7805</v>
      </c>
      <c r="F2723" t="s">
        <v>7806</v>
      </c>
      <c r="G2723" t="s">
        <v>740</v>
      </c>
      <c r="H2723" t="s">
        <v>940</v>
      </c>
      <c r="I2723" t="s">
        <v>75</v>
      </c>
      <c r="J2723" t="s">
        <v>7755</v>
      </c>
      <c r="K2723" s="5">
        <v>45612</v>
      </c>
      <c r="L2723" t="s">
        <v>79</v>
      </c>
      <c r="M2723" t="s">
        <v>192</v>
      </c>
      <c r="N2723">
        <v>2301</v>
      </c>
      <c r="O2723" t="s">
        <v>193</v>
      </c>
      <c r="P2723" t="s">
        <v>117</v>
      </c>
      <c r="Q2723" t="s">
        <v>194</v>
      </c>
      <c r="R2723">
        <v>1</v>
      </c>
      <c r="S2723" t="s">
        <v>141</v>
      </c>
      <c r="T2723">
        <v>1</v>
      </c>
      <c r="U2723" t="s">
        <v>141</v>
      </c>
      <c r="V2723">
        <v>1</v>
      </c>
      <c r="W2723" t="s">
        <v>141</v>
      </c>
      <c r="X2723">
        <v>20276</v>
      </c>
      <c r="Y2723">
        <v>4499105300</v>
      </c>
      <c r="Z2723">
        <v>311743</v>
      </c>
      <c r="AA2723" t="s">
        <v>7807</v>
      </c>
      <c r="AB2723" t="s">
        <v>185</v>
      </c>
      <c r="AC2723" s="5">
        <v>46112</v>
      </c>
      <c r="AD2723" t="s">
        <v>186</v>
      </c>
    </row>
    <row r="2724" spans="1:30" x14ac:dyDescent="0.3">
      <c r="A2724">
        <v>2026</v>
      </c>
      <c r="B2724" s="5">
        <v>46023</v>
      </c>
      <c r="C2724" s="5">
        <v>46112</v>
      </c>
      <c r="D2724" t="s">
        <v>558</v>
      </c>
      <c r="E2724" t="s">
        <v>7808</v>
      </c>
      <c r="F2724" t="s">
        <v>7809</v>
      </c>
      <c r="G2724" t="s">
        <v>505</v>
      </c>
      <c r="H2724" t="s">
        <v>491</v>
      </c>
      <c r="I2724" t="s">
        <v>75</v>
      </c>
      <c r="J2724" t="s">
        <v>7755</v>
      </c>
      <c r="K2724" s="5">
        <v>44424</v>
      </c>
      <c r="L2724" t="s">
        <v>79</v>
      </c>
      <c r="M2724" t="s">
        <v>192</v>
      </c>
      <c r="N2724">
        <v>2301</v>
      </c>
      <c r="O2724" t="s">
        <v>193</v>
      </c>
      <c r="P2724" t="s">
        <v>117</v>
      </c>
      <c r="Q2724" t="s">
        <v>194</v>
      </c>
      <c r="R2724">
        <v>1</v>
      </c>
      <c r="S2724" t="s">
        <v>141</v>
      </c>
      <c r="T2724">
        <v>1</v>
      </c>
      <c r="U2724" t="s">
        <v>141</v>
      </c>
      <c r="V2724">
        <v>1</v>
      </c>
      <c r="W2724" t="s">
        <v>141</v>
      </c>
      <c r="X2724">
        <v>20276</v>
      </c>
      <c r="Y2724">
        <v>4499105300</v>
      </c>
      <c r="Z2724">
        <v>1161</v>
      </c>
      <c r="AA2724" t="s">
        <v>7810</v>
      </c>
      <c r="AB2724" t="s">
        <v>185</v>
      </c>
      <c r="AC2724" s="5">
        <v>46112</v>
      </c>
      <c r="AD2724" t="s">
        <v>186</v>
      </c>
    </row>
    <row r="2725" spans="1:30" x14ac:dyDescent="0.3">
      <c r="A2725">
        <v>2026</v>
      </c>
      <c r="B2725" s="5">
        <v>46023</v>
      </c>
      <c r="C2725" s="5">
        <v>46112</v>
      </c>
      <c r="D2725" t="s">
        <v>187</v>
      </c>
      <c r="E2725" t="s">
        <v>7811</v>
      </c>
      <c r="F2725" t="s">
        <v>7812</v>
      </c>
      <c r="G2725" t="s">
        <v>3716</v>
      </c>
      <c r="H2725" t="s">
        <v>567</v>
      </c>
      <c r="I2725" t="s">
        <v>75</v>
      </c>
      <c r="J2725" t="s">
        <v>7755</v>
      </c>
      <c r="K2725" s="5">
        <v>44424</v>
      </c>
      <c r="L2725" t="s">
        <v>79</v>
      </c>
      <c r="M2725" t="s">
        <v>192</v>
      </c>
      <c r="N2725">
        <v>2301</v>
      </c>
      <c r="O2725" t="s">
        <v>193</v>
      </c>
      <c r="P2725" t="s">
        <v>117</v>
      </c>
      <c r="Q2725" t="s">
        <v>194</v>
      </c>
      <c r="R2725">
        <v>1</v>
      </c>
      <c r="S2725" t="s">
        <v>141</v>
      </c>
      <c r="T2725">
        <v>1</v>
      </c>
      <c r="U2725" t="s">
        <v>141</v>
      </c>
      <c r="V2725">
        <v>1</v>
      </c>
      <c r="W2725" t="s">
        <v>141</v>
      </c>
      <c r="X2725">
        <v>20276</v>
      </c>
      <c r="Y2725">
        <v>4499105300</v>
      </c>
      <c r="Z2725">
        <v>318935</v>
      </c>
      <c r="AA2725" t="s">
        <v>7813</v>
      </c>
      <c r="AB2725" t="s">
        <v>185</v>
      </c>
      <c r="AC2725" s="5">
        <v>46112</v>
      </c>
      <c r="AD2725" t="s">
        <v>186</v>
      </c>
    </row>
    <row r="2726" spans="1:30" x14ac:dyDescent="0.3">
      <c r="A2726">
        <v>2026</v>
      </c>
      <c r="B2726" s="5">
        <v>46023</v>
      </c>
      <c r="C2726" s="5">
        <v>46112</v>
      </c>
      <c r="D2726" t="s">
        <v>251</v>
      </c>
      <c r="E2726" t="s">
        <v>7814</v>
      </c>
      <c r="F2726" t="s">
        <v>3031</v>
      </c>
      <c r="G2726" t="s">
        <v>391</v>
      </c>
      <c r="H2726" t="s">
        <v>491</v>
      </c>
      <c r="I2726" t="s">
        <v>75</v>
      </c>
      <c r="J2726" t="s">
        <v>7755</v>
      </c>
      <c r="K2726" s="5">
        <v>44424</v>
      </c>
      <c r="L2726" t="s">
        <v>79</v>
      </c>
      <c r="M2726" t="s">
        <v>192</v>
      </c>
      <c r="N2726">
        <v>2301</v>
      </c>
      <c r="O2726" t="s">
        <v>193</v>
      </c>
      <c r="P2726" t="s">
        <v>117</v>
      </c>
      <c r="Q2726" t="s">
        <v>194</v>
      </c>
      <c r="R2726">
        <v>1</v>
      </c>
      <c r="S2726" t="s">
        <v>141</v>
      </c>
      <c r="T2726">
        <v>1</v>
      </c>
      <c r="U2726" t="s">
        <v>141</v>
      </c>
      <c r="V2726">
        <v>1</v>
      </c>
      <c r="W2726" t="s">
        <v>141</v>
      </c>
      <c r="X2726">
        <v>20276</v>
      </c>
      <c r="Y2726">
        <v>4499105300</v>
      </c>
      <c r="Z2726">
        <v>1476</v>
      </c>
      <c r="AA2726" t="s">
        <v>7815</v>
      </c>
      <c r="AB2726" t="s">
        <v>185</v>
      </c>
      <c r="AC2726" s="5">
        <v>46112</v>
      </c>
      <c r="AD2726" t="s">
        <v>186</v>
      </c>
    </row>
    <row r="2727" spans="1:30" x14ac:dyDescent="0.3">
      <c r="A2727">
        <v>2026</v>
      </c>
      <c r="B2727" s="5">
        <v>46023</v>
      </c>
      <c r="C2727" s="5">
        <v>46112</v>
      </c>
      <c r="D2727" t="s">
        <v>394</v>
      </c>
      <c r="E2727" t="s">
        <v>7816</v>
      </c>
      <c r="F2727" t="s">
        <v>3287</v>
      </c>
      <c r="G2727" t="s">
        <v>7817</v>
      </c>
      <c r="H2727" t="s">
        <v>485</v>
      </c>
      <c r="I2727" t="s">
        <v>75</v>
      </c>
      <c r="J2727" t="s">
        <v>7755</v>
      </c>
      <c r="K2727" s="5">
        <v>46113</v>
      </c>
      <c r="L2727" t="s">
        <v>79</v>
      </c>
      <c r="M2727" t="s">
        <v>192</v>
      </c>
      <c r="N2727">
        <v>2301</v>
      </c>
      <c r="O2727" t="s">
        <v>193</v>
      </c>
      <c r="P2727" t="s">
        <v>117</v>
      </c>
      <c r="Q2727" t="s">
        <v>194</v>
      </c>
      <c r="R2727">
        <v>1</v>
      </c>
      <c r="S2727" t="s">
        <v>141</v>
      </c>
      <c r="T2727">
        <v>1</v>
      </c>
      <c r="U2727" t="s">
        <v>141</v>
      </c>
      <c r="V2727">
        <v>1</v>
      </c>
      <c r="W2727" t="s">
        <v>141</v>
      </c>
      <c r="X2727">
        <v>20276</v>
      </c>
      <c r="Y2727">
        <v>4499105300</v>
      </c>
      <c r="Z2727">
        <v>4165</v>
      </c>
      <c r="AA2727" t="s">
        <v>7818</v>
      </c>
      <c r="AB2727" t="s">
        <v>185</v>
      </c>
      <c r="AC2727" s="5">
        <v>46112</v>
      </c>
      <c r="AD2727" t="s">
        <v>186</v>
      </c>
    </row>
    <row r="2728" spans="1:30" x14ac:dyDescent="0.3">
      <c r="A2728">
        <v>2026</v>
      </c>
      <c r="B2728" s="5">
        <v>46023</v>
      </c>
      <c r="C2728" s="5">
        <v>46112</v>
      </c>
      <c r="D2728" t="s">
        <v>251</v>
      </c>
      <c r="E2728" t="s">
        <v>7819</v>
      </c>
      <c r="F2728" t="s">
        <v>855</v>
      </c>
      <c r="G2728" t="s">
        <v>1181</v>
      </c>
      <c r="H2728" t="s">
        <v>7820</v>
      </c>
      <c r="I2728" t="s">
        <v>75</v>
      </c>
      <c r="J2728" t="s">
        <v>7755</v>
      </c>
      <c r="K2728" s="5">
        <v>45779</v>
      </c>
      <c r="L2728" t="s">
        <v>79</v>
      </c>
      <c r="M2728" t="s">
        <v>192</v>
      </c>
      <c r="N2728">
        <v>2301</v>
      </c>
      <c r="O2728" t="s">
        <v>193</v>
      </c>
      <c r="P2728" t="s">
        <v>117</v>
      </c>
      <c r="Q2728" t="s">
        <v>194</v>
      </c>
      <c r="R2728">
        <v>1</v>
      </c>
      <c r="S2728" t="s">
        <v>141</v>
      </c>
      <c r="T2728">
        <v>1</v>
      </c>
      <c r="U2728" t="s">
        <v>141</v>
      </c>
      <c r="V2728">
        <v>1</v>
      </c>
      <c r="W2728" t="s">
        <v>141</v>
      </c>
      <c r="X2728">
        <v>20276</v>
      </c>
      <c r="Y2728">
        <v>4491490300</v>
      </c>
      <c r="Z2728">
        <v>311058</v>
      </c>
      <c r="AA2728" t="s">
        <v>7821</v>
      </c>
      <c r="AB2728" t="s">
        <v>185</v>
      </c>
      <c r="AC2728" s="5">
        <v>46112</v>
      </c>
      <c r="AD2728" t="s">
        <v>186</v>
      </c>
    </row>
    <row r="2729" spans="1:30" x14ac:dyDescent="0.3">
      <c r="A2729">
        <v>2026</v>
      </c>
      <c r="B2729" s="5">
        <v>46023</v>
      </c>
      <c r="C2729" s="5">
        <v>46112</v>
      </c>
      <c r="D2729" t="s">
        <v>1733</v>
      </c>
      <c r="E2729" t="s">
        <v>7822</v>
      </c>
      <c r="F2729" t="s">
        <v>1084</v>
      </c>
      <c r="G2729" t="s">
        <v>7823</v>
      </c>
      <c r="H2729" t="s">
        <v>345</v>
      </c>
      <c r="I2729" t="s">
        <v>75</v>
      </c>
      <c r="J2729" t="s">
        <v>7755</v>
      </c>
      <c r="K2729" s="5">
        <v>45810</v>
      </c>
      <c r="L2729" t="s">
        <v>79</v>
      </c>
      <c r="M2729" t="s">
        <v>553</v>
      </c>
      <c r="N2729">
        <v>451</v>
      </c>
      <c r="O2729" t="s">
        <v>193</v>
      </c>
      <c r="P2729" t="s">
        <v>117</v>
      </c>
      <c r="Q2729" t="s">
        <v>4641</v>
      </c>
      <c r="R2729">
        <v>1</v>
      </c>
      <c r="S2729" t="s">
        <v>182</v>
      </c>
      <c r="T2729">
        <v>14</v>
      </c>
      <c r="U2729" t="s">
        <v>182</v>
      </c>
      <c r="V2729">
        <v>9</v>
      </c>
      <c r="W2729" t="s">
        <v>147</v>
      </c>
      <c r="X2729">
        <v>3000</v>
      </c>
      <c r="Y2729" t="s">
        <v>231</v>
      </c>
      <c r="Z2729" t="s">
        <v>183</v>
      </c>
      <c r="AA2729" t="s">
        <v>7824</v>
      </c>
      <c r="AB2729" t="s">
        <v>185</v>
      </c>
      <c r="AC2729" s="5">
        <v>46112</v>
      </c>
      <c r="AD2729" t="s">
        <v>233</v>
      </c>
    </row>
    <row r="2730" spans="1:30" x14ac:dyDescent="0.3">
      <c r="A2730">
        <v>2026</v>
      </c>
      <c r="B2730" s="5">
        <v>46023</v>
      </c>
      <c r="C2730" s="5">
        <v>46112</v>
      </c>
      <c r="D2730" t="s">
        <v>414</v>
      </c>
      <c r="E2730" t="s">
        <v>7825</v>
      </c>
      <c r="F2730" t="s">
        <v>7826</v>
      </c>
      <c r="G2730" t="s">
        <v>6382</v>
      </c>
      <c r="H2730" t="s">
        <v>1887</v>
      </c>
      <c r="I2730" t="s">
        <v>75</v>
      </c>
      <c r="J2730" t="s">
        <v>7755</v>
      </c>
      <c r="K2730" s="5">
        <v>45839</v>
      </c>
      <c r="L2730" t="s">
        <v>79</v>
      </c>
      <c r="M2730" t="s">
        <v>192</v>
      </c>
      <c r="N2730">
        <v>2301</v>
      </c>
      <c r="O2730" t="s">
        <v>193</v>
      </c>
      <c r="P2730" t="s">
        <v>117</v>
      </c>
      <c r="Q2730" t="s">
        <v>194</v>
      </c>
      <c r="R2730">
        <v>1</v>
      </c>
      <c r="S2730" t="s">
        <v>141</v>
      </c>
      <c r="T2730">
        <v>1</v>
      </c>
      <c r="U2730" t="s">
        <v>141</v>
      </c>
      <c r="V2730">
        <v>1</v>
      </c>
      <c r="W2730" t="s">
        <v>141</v>
      </c>
      <c r="X2730">
        <v>20276</v>
      </c>
      <c r="Y2730">
        <v>4491490300</v>
      </c>
      <c r="Z2730">
        <v>312847</v>
      </c>
      <c r="AA2730" t="s">
        <v>7827</v>
      </c>
      <c r="AB2730" t="s">
        <v>185</v>
      </c>
      <c r="AC2730" s="5">
        <v>46112</v>
      </c>
      <c r="AD2730" t="s">
        <v>186</v>
      </c>
    </row>
    <row r="2731" spans="1:30" x14ac:dyDescent="0.3">
      <c r="A2731">
        <v>2026</v>
      </c>
      <c r="B2731" s="5">
        <v>46023</v>
      </c>
      <c r="C2731" s="5">
        <v>46112</v>
      </c>
      <c r="D2731" t="s">
        <v>380</v>
      </c>
      <c r="E2731" t="s">
        <v>7828</v>
      </c>
      <c r="F2731" t="s">
        <v>6390</v>
      </c>
      <c r="G2731" t="s">
        <v>355</v>
      </c>
      <c r="H2731" t="s">
        <v>3207</v>
      </c>
      <c r="I2731" t="s">
        <v>75</v>
      </c>
      <c r="J2731" t="s">
        <v>7755</v>
      </c>
      <c r="K2731" s="5">
        <v>44728</v>
      </c>
      <c r="L2731" t="s">
        <v>79</v>
      </c>
      <c r="M2731" t="s">
        <v>192</v>
      </c>
      <c r="N2731">
        <v>2301</v>
      </c>
      <c r="O2731" t="s">
        <v>193</v>
      </c>
      <c r="P2731" t="s">
        <v>117</v>
      </c>
      <c r="Q2731" t="s">
        <v>194</v>
      </c>
      <c r="R2731">
        <v>1</v>
      </c>
      <c r="S2731" t="s">
        <v>141</v>
      </c>
      <c r="T2731">
        <v>1</v>
      </c>
      <c r="U2731" t="s">
        <v>141</v>
      </c>
      <c r="V2731">
        <v>1</v>
      </c>
      <c r="W2731" t="s">
        <v>141</v>
      </c>
      <c r="X2731">
        <v>20276</v>
      </c>
      <c r="Y2731">
        <v>4499105300</v>
      </c>
      <c r="Z2731">
        <v>5809</v>
      </c>
      <c r="AA2731" t="s">
        <v>7829</v>
      </c>
      <c r="AB2731" t="s">
        <v>185</v>
      </c>
      <c r="AC2731" s="5">
        <v>46112</v>
      </c>
      <c r="AD2731" t="s">
        <v>186</v>
      </c>
    </row>
    <row r="2732" spans="1:30" x14ac:dyDescent="0.3">
      <c r="A2732">
        <v>2026</v>
      </c>
      <c r="B2732" s="5">
        <v>46023</v>
      </c>
      <c r="C2732" s="5">
        <v>46112</v>
      </c>
      <c r="D2732" t="s">
        <v>251</v>
      </c>
      <c r="E2732" t="s">
        <v>7830</v>
      </c>
      <c r="F2732" t="s">
        <v>1118</v>
      </c>
      <c r="G2732" t="s">
        <v>2295</v>
      </c>
      <c r="H2732" t="s">
        <v>7831</v>
      </c>
      <c r="I2732" t="s">
        <v>75</v>
      </c>
      <c r="J2732" t="s">
        <v>7755</v>
      </c>
      <c r="K2732" s="5">
        <v>44789</v>
      </c>
      <c r="L2732" t="s">
        <v>79</v>
      </c>
      <c r="M2732" t="s">
        <v>553</v>
      </c>
      <c r="N2732">
        <v>451</v>
      </c>
      <c r="O2732" t="s">
        <v>193</v>
      </c>
      <c r="P2732" t="s">
        <v>117</v>
      </c>
      <c r="Q2732" t="s">
        <v>4641</v>
      </c>
      <c r="R2732">
        <v>1</v>
      </c>
      <c r="S2732" t="s">
        <v>182</v>
      </c>
      <c r="T2732">
        <v>14</v>
      </c>
      <c r="U2732" t="s">
        <v>182</v>
      </c>
      <c r="V2732">
        <v>9</v>
      </c>
      <c r="W2732" t="s">
        <v>147</v>
      </c>
      <c r="X2732">
        <v>3000</v>
      </c>
      <c r="Y2732">
        <v>5552781000</v>
      </c>
      <c r="Z2732">
        <v>1135</v>
      </c>
      <c r="AA2732" t="s">
        <v>7832</v>
      </c>
      <c r="AB2732" t="s">
        <v>185</v>
      </c>
      <c r="AC2732" s="5">
        <v>46112</v>
      </c>
      <c r="AD2732" t="s">
        <v>186</v>
      </c>
    </row>
    <row r="2733" spans="1:30" x14ac:dyDescent="0.3">
      <c r="A2733">
        <v>2026</v>
      </c>
      <c r="B2733" s="5">
        <v>46023</v>
      </c>
      <c r="C2733" s="5">
        <v>46112</v>
      </c>
      <c r="D2733" t="s">
        <v>215</v>
      </c>
      <c r="E2733" t="s">
        <v>7833</v>
      </c>
      <c r="F2733" t="s">
        <v>7834</v>
      </c>
      <c r="G2733" t="s">
        <v>2834</v>
      </c>
      <c r="H2733" t="s">
        <v>203</v>
      </c>
      <c r="I2733" t="s">
        <v>75</v>
      </c>
      <c r="J2733" t="s">
        <v>7755</v>
      </c>
      <c r="K2733" s="5">
        <v>44789</v>
      </c>
      <c r="L2733" t="s">
        <v>79</v>
      </c>
      <c r="M2733" t="s">
        <v>553</v>
      </c>
      <c r="N2733">
        <v>451</v>
      </c>
      <c r="O2733" t="s">
        <v>193</v>
      </c>
      <c r="P2733" t="s">
        <v>117</v>
      </c>
      <c r="Q2733" t="s">
        <v>4641</v>
      </c>
      <c r="R2733">
        <v>1</v>
      </c>
      <c r="S2733" t="s">
        <v>182</v>
      </c>
      <c r="T2733">
        <v>14</v>
      </c>
      <c r="U2733" t="s">
        <v>182</v>
      </c>
      <c r="V2733">
        <v>9</v>
      </c>
      <c r="W2733" t="s">
        <v>147</v>
      </c>
      <c r="X2733">
        <v>3000</v>
      </c>
      <c r="Y2733">
        <v>5552781000</v>
      </c>
      <c r="Z2733">
        <v>1096</v>
      </c>
      <c r="AA2733" t="s">
        <v>7835</v>
      </c>
      <c r="AB2733" t="s">
        <v>185</v>
      </c>
      <c r="AC2733" s="5">
        <v>46112</v>
      </c>
      <c r="AD2733" t="s">
        <v>186</v>
      </c>
    </row>
    <row r="2734" spans="1:30" x14ac:dyDescent="0.3">
      <c r="A2734">
        <v>2026</v>
      </c>
      <c r="B2734" s="5">
        <v>46023</v>
      </c>
      <c r="C2734" s="5">
        <v>46112</v>
      </c>
      <c r="D2734" t="s">
        <v>187</v>
      </c>
      <c r="E2734" t="s">
        <v>7836</v>
      </c>
      <c r="F2734" t="s">
        <v>1257</v>
      </c>
      <c r="G2734" t="s">
        <v>199</v>
      </c>
      <c r="H2734" t="s">
        <v>524</v>
      </c>
      <c r="I2734" t="s">
        <v>75</v>
      </c>
      <c r="J2734" t="s">
        <v>7755</v>
      </c>
      <c r="K2734" s="5">
        <v>45870</v>
      </c>
      <c r="L2734" t="s">
        <v>79</v>
      </c>
      <c r="M2734" t="s">
        <v>192</v>
      </c>
      <c r="N2734">
        <v>2301</v>
      </c>
      <c r="O2734" t="s">
        <v>193</v>
      </c>
      <c r="P2734" t="s">
        <v>117</v>
      </c>
      <c r="Q2734" t="s">
        <v>194</v>
      </c>
      <c r="R2734">
        <v>1</v>
      </c>
      <c r="S2734" t="s">
        <v>141</v>
      </c>
      <c r="T2734">
        <v>1</v>
      </c>
      <c r="U2734" t="s">
        <v>141</v>
      </c>
      <c r="V2734">
        <v>1</v>
      </c>
      <c r="W2734" t="s">
        <v>141</v>
      </c>
      <c r="X2734">
        <v>20276</v>
      </c>
      <c r="Y2734">
        <v>4499105300</v>
      </c>
      <c r="Z2734">
        <v>312846</v>
      </c>
      <c r="AA2734" t="s">
        <v>7837</v>
      </c>
      <c r="AB2734" t="s">
        <v>185</v>
      </c>
      <c r="AC2734" s="5">
        <v>46112</v>
      </c>
      <c r="AD2734" t="s">
        <v>186</v>
      </c>
    </row>
    <row r="2735" spans="1:30" x14ac:dyDescent="0.3">
      <c r="A2735">
        <v>2026</v>
      </c>
      <c r="B2735" s="5">
        <v>46023</v>
      </c>
      <c r="C2735" s="5">
        <v>46112</v>
      </c>
      <c r="D2735" t="s">
        <v>511</v>
      </c>
      <c r="E2735" t="s">
        <v>7838</v>
      </c>
      <c r="F2735" t="s">
        <v>963</v>
      </c>
      <c r="G2735" t="s">
        <v>6527</v>
      </c>
      <c r="H2735" t="s">
        <v>2721</v>
      </c>
      <c r="I2735" t="s">
        <v>75</v>
      </c>
      <c r="J2735" t="s">
        <v>7755</v>
      </c>
      <c r="K2735" s="5">
        <v>45367</v>
      </c>
      <c r="L2735" t="s">
        <v>79</v>
      </c>
      <c r="M2735" t="s">
        <v>192</v>
      </c>
      <c r="N2735">
        <v>2301</v>
      </c>
      <c r="O2735" t="s">
        <v>193</v>
      </c>
      <c r="P2735" t="s">
        <v>117</v>
      </c>
      <c r="Q2735" t="s">
        <v>194</v>
      </c>
      <c r="R2735">
        <v>1</v>
      </c>
      <c r="S2735" t="s">
        <v>141</v>
      </c>
      <c r="T2735">
        <v>1</v>
      </c>
      <c r="U2735" t="s">
        <v>141</v>
      </c>
      <c r="V2735">
        <v>1</v>
      </c>
      <c r="W2735" t="s">
        <v>141</v>
      </c>
      <c r="X2735">
        <v>20276</v>
      </c>
      <c r="Y2735">
        <v>4499105300</v>
      </c>
      <c r="Z2735">
        <v>312009</v>
      </c>
      <c r="AA2735" t="s">
        <v>7839</v>
      </c>
      <c r="AB2735" t="s">
        <v>185</v>
      </c>
      <c r="AC2735" s="5">
        <v>46112</v>
      </c>
      <c r="AD2735" t="s">
        <v>186</v>
      </c>
    </row>
    <row r="2736" spans="1:30" x14ac:dyDescent="0.3">
      <c r="A2736">
        <v>2026</v>
      </c>
      <c r="B2736" s="5">
        <v>46023</v>
      </c>
      <c r="C2736" s="5">
        <v>46112</v>
      </c>
      <c r="D2736" t="s">
        <v>257</v>
      </c>
      <c r="E2736" t="s">
        <v>7840</v>
      </c>
      <c r="F2736" t="s">
        <v>3031</v>
      </c>
      <c r="G2736" t="s">
        <v>203</v>
      </c>
      <c r="H2736" t="s">
        <v>407</v>
      </c>
      <c r="I2736" t="s">
        <v>75</v>
      </c>
      <c r="J2736" t="s">
        <v>7755</v>
      </c>
      <c r="K2736" s="5">
        <v>44789</v>
      </c>
      <c r="L2736" t="s">
        <v>79</v>
      </c>
      <c r="M2736" t="s">
        <v>553</v>
      </c>
      <c r="N2736">
        <v>451</v>
      </c>
      <c r="O2736" t="s">
        <v>193</v>
      </c>
      <c r="P2736" t="s">
        <v>117</v>
      </c>
      <c r="Q2736" t="s">
        <v>4641</v>
      </c>
      <c r="R2736">
        <v>1</v>
      </c>
      <c r="S2736" t="s">
        <v>182</v>
      </c>
      <c r="T2736">
        <v>14</v>
      </c>
      <c r="U2736" t="s">
        <v>182</v>
      </c>
      <c r="V2736">
        <v>9</v>
      </c>
      <c r="W2736" t="s">
        <v>147</v>
      </c>
      <c r="X2736">
        <v>3000</v>
      </c>
      <c r="Y2736">
        <v>5552781000</v>
      </c>
      <c r="Z2736">
        <v>1983</v>
      </c>
      <c r="AA2736" t="s">
        <v>7841</v>
      </c>
      <c r="AB2736" t="s">
        <v>185</v>
      </c>
      <c r="AC2736" s="5">
        <v>46112</v>
      </c>
      <c r="AD2736" t="s">
        <v>186</v>
      </c>
    </row>
    <row r="2737" spans="1:30" x14ac:dyDescent="0.3">
      <c r="A2737">
        <v>2026</v>
      </c>
      <c r="B2737" s="5">
        <v>46023</v>
      </c>
      <c r="C2737" s="5">
        <v>46112</v>
      </c>
      <c r="D2737" t="s">
        <v>558</v>
      </c>
      <c r="E2737" t="s">
        <v>7842</v>
      </c>
      <c r="F2737" t="s">
        <v>7843</v>
      </c>
      <c r="G2737" t="s">
        <v>265</v>
      </c>
      <c r="H2737" t="s">
        <v>7844</v>
      </c>
      <c r="I2737" t="s">
        <v>75</v>
      </c>
      <c r="J2737" t="s">
        <v>7755</v>
      </c>
      <c r="K2737" s="5">
        <v>45946</v>
      </c>
      <c r="L2737" t="s">
        <v>79</v>
      </c>
      <c r="M2737" t="s">
        <v>192</v>
      </c>
      <c r="N2737">
        <v>2301</v>
      </c>
      <c r="O2737" t="s">
        <v>193</v>
      </c>
      <c r="P2737" t="s">
        <v>117</v>
      </c>
      <c r="Q2737" t="s">
        <v>194</v>
      </c>
      <c r="R2737">
        <v>1</v>
      </c>
      <c r="S2737" t="s">
        <v>141</v>
      </c>
      <c r="T2737">
        <v>1</v>
      </c>
      <c r="U2737" t="s">
        <v>141</v>
      </c>
      <c r="V2737">
        <v>1</v>
      </c>
      <c r="W2737" t="s">
        <v>141</v>
      </c>
      <c r="X2737">
        <v>20276</v>
      </c>
      <c r="Y2737">
        <v>4499105300</v>
      </c>
      <c r="Z2737">
        <v>312841</v>
      </c>
      <c r="AA2737" t="s">
        <v>7845</v>
      </c>
      <c r="AB2737" t="s">
        <v>185</v>
      </c>
      <c r="AC2737" s="5">
        <v>46112</v>
      </c>
      <c r="AD2737" t="s">
        <v>186</v>
      </c>
    </row>
    <row r="2738" spans="1:30" x14ac:dyDescent="0.3">
      <c r="A2738">
        <v>2026</v>
      </c>
      <c r="B2738" s="5">
        <v>46023</v>
      </c>
      <c r="C2738" s="5">
        <v>46112</v>
      </c>
      <c r="D2738" t="s">
        <v>394</v>
      </c>
      <c r="E2738" t="s">
        <v>7846</v>
      </c>
      <c r="F2738" t="s">
        <v>7847</v>
      </c>
      <c r="G2738" t="s">
        <v>396</v>
      </c>
      <c r="H2738" t="s">
        <v>574</v>
      </c>
      <c r="I2738" t="s">
        <v>75</v>
      </c>
      <c r="J2738" t="s">
        <v>7755</v>
      </c>
      <c r="K2738" s="5">
        <v>45673</v>
      </c>
      <c r="L2738" t="s">
        <v>79</v>
      </c>
      <c r="M2738" t="s">
        <v>553</v>
      </c>
      <c r="N2738">
        <v>451</v>
      </c>
      <c r="O2738" t="s">
        <v>193</v>
      </c>
      <c r="P2738" t="s">
        <v>117</v>
      </c>
      <c r="Q2738" t="s">
        <v>4641</v>
      </c>
      <c r="R2738">
        <v>1</v>
      </c>
      <c r="S2738" t="s">
        <v>182</v>
      </c>
      <c r="T2738">
        <v>14</v>
      </c>
      <c r="U2738" t="s">
        <v>182</v>
      </c>
      <c r="V2738">
        <v>9</v>
      </c>
      <c r="W2738" t="s">
        <v>147</v>
      </c>
      <c r="X2738">
        <v>3000</v>
      </c>
      <c r="Y2738">
        <v>5552781000</v>
      </c>
      <c r="Z2738">
        <v>322048</v>
      </c>
      <c r="AA2738" t="s">
        <v>7848</v>
      </c>
      <c r="AB2738" t="s">
        <v>185</v>
      </c>
      <c r="AC2738" s="5">
        <v>46112</v>
      </c>
      <c r="AD2738" t="s">
        <v>186</v>
      </c>
    </row>
    <row r="2739" spans="1:30" x14ac:dyDescent="0.3">
      <c r="A2739">
        <v>2026</v>
      </c>
      <c r="B2739" s="5">
        <v>46023</v>
      </c>
      <c r="C2739" s="5">
        <v>46112</v>
      </c>
      <c r="D2739" t="s">
        <v>187</v>
      </c>
      <c r="E2739" t="s">
        <v>7849</v>
      </c>
      <c r="F2739" t="s">
        <v>3406</v>
      </c>
      <c r="G2739" t="s">
        <v>313</v>
      </c>
      <c r="H2739" t="s">
        <v>198</v>
      </c>
      <c r="I2739" t="s">
        <v>75</v>
      </c>
      <c r="J2739" t="s">
        <v>7755</v>
      </c>
      <c r="K2739" s="5">
        <v>46038</v>
      </c>
      <c r="L2739" t="s">
        <v>79</v>
      </c>
      <c r="M2739" t="s">
        <v>192</v>
      </c>
      <c r="N2739">
        <v>2301</v>
      </c>
      <c r="O2739" t="s">
        <v>193</v>
      </c>
      <c r="P2739" t="s">
        <v>117</v>
      </c>
      <c r="Q2739" t="s">
        <v>194</v>
      </c>
      <c r="R2739">
        <v>1</v>
      </c>
      <c r="S2739" t="s">
        <v>141</v>
      </c>
      <c r="T2739">
        <v>1</v>
      </c>
      <c r="U2739" t="s">
        <v>141</v>
      </c>
      <c r="V2739">
        <v>1</v>
      </c>
      <c r="W2739" t="s">
        <v>141</v>
      </c>
      <c r="X2739">
        <v>20276</v>
      </c>
      <c r="Y2739">
        <v>4499105300</v>
      </c>
      <c r="Z2739">
        <v>312187</v>
      </c>
      <c r="AA2739" t="s">
        <v>7850</v>
      </c>
      <c r="AB2739" t="s">
        <v>185</v>
      </c>
      <c r="AC2739" s="5">
        <v>46112</v>
      </c>
      <c r="AD2739" t="s">
        <v>186</v>
      </c>
    </row>
    <row r="2740" spans="1:30" x14ac:dyDescent="0.3">
      <c r="A2740">
        <v>2026</v>
      </c>
      <c r="B2740" s="5">
        <v>46023</v>
      </c>
      <c r="C2740" s="5">
        <v>46112</v>
      </c>
      <c r="D2740" t="s">
        <v>215</v>
      </c>
      <c r="E2740" t="s">
        <v>2111</v>
      </c>
      <c r="F2740" t="s">
        <v>7851</v>
      </c>
      <c r="G2740" t="s">
        <v>255</v>
      </c>
      <c r="H2740" t="s">
        <v>431</v>
      </c>
      <c r="I2740" t="s">
        <v>75</v>
      </c>
      <c r="J2740" t="s">
        <v>7755</v>
      </c>
      <c r="K2740" s="5">
        <v>44942</v>
      </c>
      <c r="L2740" t="s">
        <v>79</v>
      </c>
      <c r="M2740" t="s">
        <v>553</v>
      </c>
      <c r="N2740">
        <v>451</v>
      </c>
      <c r="O2740" t="s">
        <v>193</v>
      </c>
      <c r="P2740" t="s">
        <v>117</v>
      </c>
      <c r="Q2740" t="s">
        <v>4641</v>
      </c>
      <c r="R2740">
        <v>1</v>
      </c>
      <c r="S2740" t="s">
        <v>182</v>
      </c>
      <c r="T2740">
        <v>14</v>
      </c>
      <c r="U2740" t="s">
        <v>182</v>
      </c>
      <c r="V2740">
        <v>9</v>
      </c>
      <c r="W2740" t="s">
        <v>147</v>
      </c>
      <c r="X2740">
        <v>3000</v>
      </c>
      <c r="Y2740" t="s">
        <v>231</v>
      </c>
      <c r="Z2740" t="s">
        <v>183</v>
      </c>
      <c r="AA2740" t="s">
        <v>7852</v>
      </c>
      <c r="AB2740" t="s">
        <v>185</v>
      </c>
      <c r="AC2740" s="5">
        <v>46112</v>
      </c>
      <c r="AD2740" t="s">
        <v>233</v>
      </c>
    </row>
    <row r="2741" spans="1:30" x14ac:dyDescent="0.3">
      <c r="A2741">
        <v>2026</v>
      </c>
      <c r="B2741" s="5">
        <v>46023</v>
      </c>
      <c r="C2741" s="5">
        <v>46112</v>
      </c>
      <c r="D2741" t="s">
        <v>414</v>
      </c>
      <c r="E2741" t="s">
        <v>7853</v>
      </c>
      <c r="F2741" t="s">
        <v>2452</v>
      </c>
      <c r="G2741" t="s">
        <v>7084</v>
      </c>
      <c r="H2741" t="s">
        <v>2488</v>
      </c>
      <c r="I2741" t="s">
        <v>75</v>
      </c>
      <c r="J2741" t="s">
        <v>7755</v>
      </c>
      <c r="K2741" s="5">
        <v>45901</v>
      </c>
      <c r="L2741" t="s">
        <v>79</v>
      </c>
      <c r="M2741" t="s">
        <v>553</v>
      </c>
      <c r="N2741">
        <v>451</v>
      </c>
      <c r="O2741" t="s">
        <v>193</v>
      </c>
      <c r="P2741" t="s">
        <v>117</v>
      </c>
      <c r="Q2741" t="s">
        <v>4641</v>
      </c>
      <c r="R2741">
        <v>1</v>
      </c>
      <c r="S2741" t="s">
        <v>182</v>
      </c>
      <c r="T2741">
        <v>14</v>
      </c>
      <c r="U2741" t="s">
        <v>182</v>
      </c>
      <c r="V2741">
        <v>9</v>
      </c>
      <c r="W2741" t="s">
        <v>147</v>
      </c>
      <c r="X2741">
        <v>3000</v>
      </c>
      <c r="Y2741">
        <v>5551307900</v>
      </c>
      <c r="Z2741">
        <v>327407</v>
      </c>
      <c r="AA2741" t="s">
        <v>7854</v>
      </c>
      <c r="AB2741" t="s">
        <v>185</v>
      </c>
      <c r="AC2741" s="5">
        <v>46112</v>
      </c>
      <c r="AD2741" t="s">
        <v>186</v>
      </c>
    </row>
    <row r="2742" spans="1:30" x14ac:dyDescent="0.3">
      <c r="A2742">
        <v>2026</v>
      </c>
      <c r="B2742" s="5">
        <v>46023</v>
      </c>
      <c r="C2742" s="5">
        <v>46112</v>
      </c>
      <c r="D2742" t="s">
        <v>215</v>
      </c>
      <c r="E2742" t="s">
        <v>7855</v>
      </c>
      <c r="F2742" t="s">
        <v>7856</v>
      </c>
      <c r="G2742" t="s">
        <v>464</v>
      </c>
      <c r="H2742" t="s">
        <v>2311</v>
      </c>
      <c r="I2742" t="s">
        <v>75</v>
      </c>
      <c r="J2742" t="s">
        <v>7755</v>
      </c>
      <c r="K2742" s="5">
        <v>46098</v>
      </c>
      <c r="L2742" t="s">
        <v>79</v>
      </c>
      <c r="M2742" t="s">
        <v>553</v>
      </c>
      <c r="N2742">
        <v>451</v>
      </c>
      <c r="O2742" t="s">
        <v>193</v>
      </c>
      <c r="P2742" t="s">
        <v>117</v>
      </c>
      <c r="Q2742" t="s">
        <v>4641</v>
      </c>
      <c r="R2742">
        <v>1</v>
      </c>
      <c r="S2742" t="s">
        <v>182</v>
      </c>
      <c r="T2742">
        <v>14</v>
      </c>
      <c r="U2742" t="s">
        <v>182</v>
      </c>
      <c r="V2742">
        <v>9</v>
      </c>
      <c r="W2742" t="s">
        <v>147</v>
      </c>
      <c r="X2742">
        <v>3000</v>
      </c>
      <c r="Y2742" t="s">
        <v>231</v>
      </c>
      <c r="Z2742" t="s">
        <v>183</v>
      </c>
      <c r="AA2742" t="s">
        <v>7857</v>
      </c>
      <c r="AB2742" t="s">
        <v>185</v>
      </c>
      <c r="AC2742" s="5">
        <v>46112</v>
      </c>
      <c r="AD2742" t="s">
        <v>233</v>
      </c>
    </row>
    <row r="2743" spans="1:30" x14ac:dyDescent="0.3">
      <c r="A2743">
        <v>2026</v>
      </c>
      <c r="B2743" s="5">
        <v>46023</v>
      </c>
      <c r="C2743" s="5">
        <v>46112</v>
      </c>
      <c r="D2743" t="s">
        <v>215</v>
      </c>
      <c r="E2743" t="s">
        <v>7858</v>
      </c>
      <c r="F2743" t="s">
        <v>7217</v>
      </c>
      <c r="G2743" t="s">
        <v>782</v>
      </c>
      <c r="H2743" t="s">
        <v>7859</v>
      </c>
      <c r="I2743" t="s">
        <v>75</v>
      </c>
      <c r="J2743" t="s">
        <v>7755</v>
      </c>
      <c r="K2743" s="5">
        <v>45931</v>
      </c>
      <c r="L2743" t="s">
        <v>79</v>
      </c>
      <c r="M2743" t="s">
        <v>553</v>
      </c>
      <c r="N2743">
        <v>451</v>
      </c>
      <c r="O2743" t="s">
        <v>193</v>
      </c>
      <c r="P2743" t="s">
        <v>117</v>
      </c>
      <c r="Q2743" t="s">
        <v>4641</v>
      </c>
      <c r="R2743">
        <v>1</v>
      </c>
      <c r="S2743" t="s">
        <v>182</v>
      </c>
      <c r="T2743">
        <v>14</v>
      </c>
      <c r="U2743" t="s">
        <v>182</v>
      </c>
      <c r="V2743">
        <v>9</v>
      </c>
      <c r="W2743" t="s">
        <v>147</v>
      </c>
      <c r="X2743">
        <v>3000</v>
      </c>
      <c r="Y2743">
        <v>5552781000</v>
      </c>
      <c r="Z2743">
        <v>327419</v>
      </c>
      <c r="AA2743" t="s">
        <v>7860</v>
      </c>
      <c r="AB2743" t="s">
        <v>185</v>
      </c>
      <c r="AC2743" s="5">
        <v>46112</v>
      </c>
      <c r="AD2743" t="s">
        <v>186</v>
      </c>
    </row>
    <row r="2744" spans="1:30" x14ac:dyDescent="0.3">
      <c r="A2744">
        <v>2026</v>
      </c>
      <c r="B2744" s="5">
        <v>46023</v>
      </c>
      <c r="C2744" s="5">
        <v>46112</v>
      </c>
      <c r="D2744" t="s">
        <v>380</v>
      </c>
      <c r="E2744" t="s">
        <v>7861</v>
      </c>
      <c r="F2744" t="s">
        <v>359</v>
      </c>
      <c r="G2744" t="s">
        <v>361</v>
      </c>
      <c r="H2744" t="s">
        <v>265</v>
      </c>
      <c r="I2744" t="s">
        <v>75</v>
      </c>
      <c r="J2744" t="s">
        <v>7755</v>
      </c>
      <c r="K2744" s="5">
        <v>43586</v>
      </c>
      <c r="L2744" t="s">
        <v>79</v>
      </c>
      <c r="M2744" t="s">
        <v>192</v>
      </c>
      <c r="N2744">
        <v>2301</v>
      </c>
      <c r="O2744" t="s">
        <v>193</v>
      </c>
      <c r="P2744" t="s">
        <v>117</v>
      </c>
      <c r="Q2744" t="s">
        <v>194</v>
      </c>
      <c r="R2744">
        <v>1</v>
      </c>
      <c r="S2744" t="s">
        <v>141</v>
      </c>
      <c r="T2744">
        <v>1</v>
      </c>
      <c r="U2744" t="s">
        <v>141</v>
      </c>
      <c r="V2744">
        <v>1</v>
      </c>
      <c r="W2744" t="s">
        <v>141</v>
      </c>
      <c r="X2744">
        <v>20276</v>
      </c>
      <c r="Y2744">
        <v>4499105300</v>
      </c>
      <c r="Z2744">
        <v>2848</v>
      </c>
      <c r="AA2744" t="s">
        <v>7862</v>
      </c>
      <c r="AB2744" t="s">
        <v>185</v>
      </c>
      <c r="AC2744" s="5">
        <v>46112</v>
      </c>
      <c r="AD2744" t="s">
        <v>186</v>
      </c>
    </row>
    <row r="2745" spans="1:30" x14ac:dyDescent="0.3">
      <c r="A2745">
        <v>2026</v>
      </c>
      <c r="B2745" s="5">
        <v>46023</v>
      </c>
      <c r="C2745" s="5">
        <v>46112</v>
      </c>
      <c r="D2745" t="s">
        <v>251</v>
      </c>
      <c r="E2745" t="s">
        <v>2121</v>
      </c>
      <c r="F2745" t="s">
        <v>7863</v>
      </c>
      <c r="G2745" t="s">
        <v>656</v>
      </c>
      <c r="H2745" t="s">
        <v>391</v>
      </c>
      <c r="I2745" t="s">
        <v>75</v>
      </c>
      <c r="J2745" t="s">
        <v>7755</v>
      </c>
      <c r="K2745" s="5">
        <v>45185</v>
      </c>
      <c r="L2745" t="s">
        <v>79</v>
      </c>
      <c r="M2745" t="s">
        <v>192</v>
      </c>
      <c r="N2745">
        <v>2301</v>
      </c>
      <c r="O2745" t="s">
        <v>193</v>
      </c>
      <c r="P2745" t="s">
        <v>117</v>
      </c>
      <c r="Q2745" t="s">
        <v>194</v>
      </c>
      <c r="R2745">
        <v>1</v>
      </c>
      <c r="S2745" t="s">
        <v>141</v>
      </c>
      <c r="T2745">
        <v>1</v>
      </c>
      <c r="U2745" t="s">
        <v>141</v>
      </c>
      <c r="V2745">
        <v>1</v>
      </c>
      <c r="W2745" t="s">
        <v>141</v>
      </c>
      <c r="X2745">
        <v>20276</v>
      </c>
      <c r="Y2745">
        <v>4499105300</v>
      </c>
      <c r="Z2745">
        <v>314926</v>
      </c>
      <c r="AA2745" t="s">
        <v>7864</v>
      </c>
      <c r="AB2745" t="s">
        <v>185</v>
      </c>
      <c r="AC2745" s="5">
        <v>46112</v>
      </c>
      <c r="AD2745" t="s">
        <v>186</v>
      </c>
    </row>
    <row r="2746" spans="1:30" x14ac:dyDescent="0.3">
      <c r="A2746">
        <v>2026</v>
      </c>
      <c r="B2746" s="5">
        <v>46023</v>
      </c>
      <c r="C2746" s="5">
        <v>46112</v>
      </c>
      <c r="D2746" t="s">
        <v>257</v>
      </c>
      <c r="E2746" t="s">
        <v>2123</v>
      </c>
      <c r="F2746" t="s">
        <v>243</v>
      </c>
      <c r="G2746" t="s">
        <v>7865</v>
      </c>
      <c r="H2746" t="s">
        <v>4763</v>
      </c>
      <c r="I2746" t="s">
        <v>75</v>
      </c>
      <c r="J2746" t="s">
        <v>7755</v>
      </c>
      <c r="K2746" s="5">
        <v>45185</v>
      </c>
      <c r="L2746" t="s">
        <v>79</v>
      </c>
      <c r="M2746" t="s">
        <v>192</v>
      </c>
      <c r="N2746">
        <v>2301</v>
      </c>
      <c r="O2746" t="s">
        <v>193</v>
      </c>
      <c r="P2746" t="s">
        <v>117</v>
      </c>
      <c r="Q2746" t="s">
        <v>194</v>
      </c>
      <c r="R2746">
        <v>1</v>
      </c>
      <c r="S2746" t="s">
        <v>141</v>
      </c>
      <c r="T2746">
        <v>1</v>
      </c>
      <c r="U2746" t="s">
        <v>141</v>
      </c>
      <c r="V2746">
        <v>1</v>
      </c>
      <c r="W2746" t="s">
        <v>141</v>
      </c>
      <c r="X2746">
        <v>20276</v>
      </c>
      <c r="Y2746">
        <v>4499105300</v>
      </c>
      <c r="Z2746">
        <v>1258</v>
      </c>
      <c r="AA2746" t="s">
        <v>7866</v>
      </c>
      <c r="AB2746" t="s">
        <v>185</v>
      </c>
      <c r="AC2746" s="5">
        <v>46112</v>
      </c>
      <c r="AD2746" t="s">
        <v>186</v>
      </c>
    </row>
    <row r="2747" spans="1:30" x14ac:dyDescent="0.3">
      <c r="A2747">
        <v>2026</v>
      </c>
      <c r="B2747" s="5">
        <v>46023</v>
      </c>
      <c r="C2747" s="5">
        <v>46112</v>
      </c>
      <c r="D2747" t="s">
        <v>257</v>
      </c>
      <c r="E2747" t="s">
        <v>2126</v>
      </c>
      <c r="F2747" t="s">
        <v>4896</v>
      </c>
      <c r="G2747" t="s">
        <v>280</v>
      </c>
      <c r="H2747" t="s">
        <v>7867</v>
      </c>
      <c r="I2747" t="s">
        <v>75</v>
      </c>
      <c r="J2747" t="s">
        <v>7755</v>
      </c>
      <c r="K2747" s="5">
        <v>46054</v>
      </c>
      <c r="L2747" t="s">
        <v>79</v>
      </c>
      <c r="M2747" t="s">
        <v>192</v>
      </c>
      <c r="N2747">
        <v>2301</v>
      </c>
      <c r="O2747" t="s">
        <v>193</v>
      </c>
      <c r="P2747" t="s">
        <v>117</v>
      </c>
      <c r="Q2747" t="s">
        <v>194</v>
      </c>
      <c r="R2747">
        <v>1</v>
      </c>
      <c r="S2747" t="s">
        <v>141</v>
      </c>
      <c r="T2747">
        <v>1</v>
      </c>
      <c r="U2747" t="s">
        <v>141</v>
      </c>
      <c r="V2747">
        <v>1</v>
      </c>
      <c r="W2747" t="s">
        <v>141</v>
      </c>
      <c r="X2747">
        <v>20276</v>
      </c>
      <c r="Y2747">
        <v>4499105300</v>
      </c>
      <c r="Z2747">
        <v>314926</v>
      </c>
      <c r="AA2747" t="s">
        <v>7868</v>
      </c>
      <c r="AB2747" t="s">
        <v>185</v>
      </c>
      <c r="AC2747" s="5">
        <v>46112</v>
      </c>
      <c r="AD2747" t="s">
        <v>186</v>
      </c>
    </row>
    <row r="2748" spans="1:30" x14ac:dyDescent="0.3">
      <c r="A2748">
        <v>2026</v>
      </c>
      <c r="B2748" s="5">
        <v>46023</v>
      </c>
      <c r="C2748" s="5">
        <v>46112</v>
      </c>
      <c r="D2748" t="s">
        <v>511</v>
      </c>
      <c r="E2748" t="s">
        <v>5086</v>
      </c>
      <c r="F2748" t="s">
        <v>7869</v>
      </c>
      <c r="G2748" t="s">
        <v>6122</v>
      </c>
      <c r="H2748" t="s">
        <v>280</v>
      </c>
      <c r="I2748" t="s">
        <v>75</v>
      </c>
      <c r="J2748" t="s">
        <v>7755</v>
      </c>
      <c r="K2748" s="5">
        <v>45185</v>
      </c>
      <c r="L2748" t="s">
        <v>79</v>
      </c>
      <c r="M2748" t="s">
        <v>192</v>
      </c>
      <c r="N2748">
        <v>2301</v>
      </c>
      <c r="O2748" t="s">
        <v>193</v>
      </c>
      <c r="P2748" t="s">
        <v>117</v>
      </c>
      <c r="Q2748" t="s">
        <v>194</v>
      </c>
      <c r="R2748">
        <v>1</v>
      </c>
      <c r="S2748" t="s">
        <v>141</v>
      </c>
      <c r="T2748">
        <v>1</v>
      </c>
      <c r="U2748" t="s">
        <v>141</v>
      </c>
      <c r="V2748">
        <v>1</v>
      </c>
      <c r="W2748" t="s">
        <v>141</v>
      </c>
      <c r="X2748">
        <v>20276</v>
      </c>
      <c r="Y2748">
        <v>4499105300</v>
      </c>
      <c r="Z2748">
        <v>318924</v>
      </c>
      <c r="AA2748" t="s">
        <v>7870</v>
      </c>
      <c r="AB2748" t="s">
        <v>185</v>
      </c>
      <c r="AC2748" s="5">
        <v>46112</v>
      </c>
      <c r="AD2748" t="s">
        <v>186</v>
      </c>
    </row>
    <row r="2749" spans="1:30" x14ac:dyDescent="0.3">
      <c r="A2749">
        <v>2026</v>
      </c>
      <c r="B2749" s="5">
        <v>46023</v>
      </c>
      <c r="C2749" s="5">
        <v>46112</v>
      </c>
      <c r="D2749" t="s">
        <v>251</v>
      </c>
      <c r="E2749" t="s">
        <v>7871</v>
      </c>
      <c r="F2749" t="s">
        <v>7872</v>
      </c>
      <c r="G2749" t="s">
        <v>203</v>
      </c>
      <c r="H2749" t="s">
        <v>245</v>
      </c>
      <c r="I2749" t="s">
        <v>75</v>
      </c>
      <c r="J2749" t="s">
        <v>7755</v>
      </c>
      <c r="K2749" s="5">
        <v>45185</v>
      </c>
      <c r="L2749" t="s">
        <v>79</v>
      </c>
      <c r="M2749" t="s">
        <v>192</v>
      </c>
      <c r="N2749">
        <v>2301</v>
      </c>
      <c r="O2749" t="s">
        <v>193</v>
      </c>
      <c r="P2749" t="s">
        <v>117</v>
      </c>
      <c r="Q2749" t="s">
        <v>194</v>
      </c>
      <c r="R2749">
        <v>1</v>
      </c>
      <c r="S2749" t="s">
        <v>141</v>
      </c>
      <c r="T2749">
        <v>1</v>
      </c>
      <c r="U2749" t="s">
        <v>141</v>
      </c>
      <c r="V2749">
        <v>1</v>
      </c>
      <c r="W2749" t="s">
        <v>141</v>
      </c>
      <c r="X2749">
        <v>20276</v>
      </c>
      <c r="Y2749">
        <v>4499105300</v>
      </c>
      <c r="Z2749">
        <v>8912</v>
      </c>
      <c r="AA2749" t="s">
        <v>7873</v>
      </c>
      <c r="AB2749" t="s">
        <v>185</v>
      </c>
      <c r="AC2749" s="5">
        <v>46112</v>
      </c>
      <c r="AD2749" t="s">
        <v>186</v>
      </c>
    </row>
    <row r="2750" spans="1:30" x14ac:dyDescent="0.3">
      <c r="A2750">
        <v>2026</v>
      </c>
      <c r="B2750" s="5">
        <v>46023</v>
      </c>
      <c r="C2750" s="5">
        <v>46112</v>
      </c>
      <c r="D2750" t="s">
        <v>5364</v>
      </c>
      <c r="E2750" t="s">
        <v>7874</v>
      </c>
      <c r="F2750" t="s">
        <v>7875</v>
      </c>
      <c r="G2750" t="s">
        <v>177</v>
      </c>
      <c r="H2750" t="s">
        <v>485</v>
      </c>
      <c r="I2750" t="s">
        <v>75</v>
      </c>
      <c r="J2750" t="s">
        <v>7755</v>
      </c>
      <c r="K2750" s="5">
        <v>45901</v>
      </c>
      <c r="L2750" t="s">
        <v>79</v>
      </c>
      <c r="M2750" t="s">
        <v>553</v>
      </c>
      <c r="N2750">
        <v>451</v>
      </c>
      <c r="O2750" t="s">
        <v>193</v>
      </c>
      <c r="P2750" t="s">
        <v>117</v>
      </c>
      <c r="Q2750" t="s">
        <v>4641</v>
      </c>
      <c r="R2750">
        <v>1</v>
      </c>
      <c r="S2750" t="s">
        <v>182</v>
      </c>
      <c r="T2750">
        <v>14</v>
      </c>
      <c r="U2750" t="s">
        <v>182</v>
      </c>
      <c r="V2750">
        <v>9</v>
      </c>
      <c r="W2750" t="s">
        <v>147</v>
      </c>
      <c r="X2750">
        <v>3000</v>
      </c>
      <c r="Y2750" t="s">
        <v>231</v>
      </c>
      <c r="Z2750" t="s">
        <v>183</v>
      </c>
      <c r="AA2750" t="s">
        <v>7876</v>
      </c>
      <c r="AB2750" t="s">
        <v>185</v>
      </c>
      <c r="AC2750" s="5">
        <v>46112</v>
      </c>
      <c r="AD2750" t="s">
        <v>233</v>
      </c>
    </row>
    <row r="2751" spans="1:30" x14ac:dyDescent="0.3">
      <c r="A2751">
        <v>2026</v>
      </c>
      <c r="B2751" s="5">
        <v>46023</v>
      </c>
      <c r="C2751" s="5">
        <v>46112</v>
      </c>
      <c r="D2751" t="s">
        <v>545</v>
      </c>
      <c r="E2751" t="s">
        <v>7877</v>
      </c>
      <c r="F2751" t="s">
        <v>1433</v>
      </c>
      <c r="G2751" t="s">
        <v>313</v>
      </c>
      <c r="H2751" t="s">
        <v>5251</v>
      </c>
      <c r="I2751" t="s">
        <v>75</v>
      </c>
      <c r="J2751" t="s">
        <v>7878</v>
      </c>
      <c r="K2751" s="5">
        <v>45345</v>
      </c>
      <c r="L2751" t="s">
        <v>79</v>
      </c>
      <c r="M2751" t="s">
        <v>192</v>
      </c>
      <c r="N2751">
        <v>2301</v>
      </c>
      <c r="O2751" t="s">
        <v>193</v>
      </c>
      <c r="P2751" t="s">
        <v>117</v>
      </c>
      <c r="Q2751" t="s">
        <v>194</v>
      </c>
      <c r="R2751">
        <v>1</v>
      </c>
      <c r="S2751" t="s">
        <v>141</v>
      </c>
      <c r="T2751">
        <v>1</v>
      </c>
      <c r="U2751" t="s">
        <v>141</v>
      </c>
      <c r="V2751">
        <v>1</v>
      </c>
      <c r="W2751" t="s">
        <v>141</v>
      </c>
      <c r="X2751">
        <v>20276</v>
      </c>
      <c r="Y2751">
        <v>4499105300</v>
      </c>
      <c r="Z2751">
        <v>314202</v>
      </c>
      <c r="AA2751" t="s">
        <v>7879</v>
      </c>
      <c r="AB2751" t="s">
        <v>185</v>
      </c>
      <c r="AC2751" s="5">
        <v>46112</v>
      </c>
      <c r="AD2751" t="s">
        <v>186</v>
      </c>
    </row>
    <row r="2752" spans="1:30" x14ac:dyDescent="0.3">
      <c r="A2752">
        <v>2026</v>
      </c>
      <c r="B2752" s="5">
        <v>46023</v>
      </c>
      <c r="C2752" s="5">
        <v>46112</v>
      </c>
      <c r="D2752" t="s">
        <v>394</v>
      </c>
      <c r="E2752" t="s">
        <v>7880</v>
      </c>
      <c r="F2752" t="s">
        <v>1480</v>
      </c>
      <c r="G2752" t="s">
        <v>940</v>
      </c>
      <c r="H2752" t="s">
        <v>274</v>
      </c>
      <c r="I2752" t="s">
        <v>75</v>
      </c>
      <c r="J2752" t="s">
        <v>7878</v>
      </c>
      <c r="K2752" s="5">
        <v>44120</v>
      </c>
      <c r="L2752" t="s">
        <v>79</v>
      </c>
      <c r="M2752" t="s">
        <v>192</v>
      </c>
      <c r="N2752">
        <v>2301</v>
      </c>
      <c r="O2752" t="s">
        <v>193</v>
      </c>
      <c r="P2752" t="s">
        <v>117</v>
      </c>
      <c r="Q2752" t="s">
        <v>194</v>
      </c>
      <c r="R2752">
        <v>1</v>
      </c>
      <c r="S2752" t="s">
        <v>141</v>
      </c>
      <c r="T2752">
        <v>1</v>
      </c>
      <c r="U2752" t="s">
        <v>141</v>
      </c>
      <c r="V2752">
        <v>1</v>
      </c>
      <c r="W2752" t="s">
        <v>141</v>
      </c>
      <c r="X2752">
        <v>20276</v>
      </c>
      <c r="Y2752">
        <v>4499104300</v>
      </c>
      <c r="Z2752">
        <v>4233</v>
      </c>
      <c r="AA2752" t="s">
        <v>7881</v>
      </c>
      <c r="AB2752" t="s">
        <v>185</v>
      </c>
      <c r="AC2752" s="5">
        <v>46112</v>
      </c>
      <c r="AD2752" t="s">
        <v>186</v>
      </c>
    </row>
    <row r="2753" spans="1:30" x14ac:dyDescent="0.3">
      <c r="A2753">
        <v>2026</v>
      </c>
      <c r="B2753" s="5">
        <v>46023</v>
      </c>
      <c r="C2753" s="5">
        <v>46112</v>
      </c>
      <c r="D2753" t="s">
        <v>558</v>
      </c>
      <c r="E2753" t="s">
        <v>7882</v>
      </c>
      <c r="F2753" t="s">
        <v>2221</v>
      </c>
      <c r="G2753" t="s">
        <v>4514</v>
      </c>
      <c r="H2753" t="s">
        <v>203</v>
      </c>
      <c r="I2753" t="s">
        <v>75</v>
      </c>
      <c r="J2753" t="s">
        <v>7878</v>
      </c>
      <c r="K2753" s="5">
        <v>44120</v>
      </c>
      <c r="L2753" t="s">
        <v>79</v>
      </c>
      <c r="M2753" t="s">
        <v>192</v>
      </c>
      <c r="N2753">
        <v>2301</v>
      </c>
      <c r="O2753" t="s">
        <v>193</v>
      </c>
      <c r="P2753" t="s">
        <v>117</v>
      </c>
      <c r="Q2753" t="s">
        <v>194</v>
      </c>
      <c r="R2753">
        <v>1</v>
      </c>
      <c r="S2753" t="s">
        <v>141</v>
      </c>
      <c r="T2753">
        <v>1</v>
      </c>
      <c r="U2753" t="s">
        <v>141</v>
      </c>
      <c r="V2753">
        <v>1</v>
      </c>
      <c r="W2753" t="s">
        <v>141</v>
      </c>
      <c r="X2753">
        <v>20276</v>
      </c>
      <c r="Y2753">
        <v>4499104300</v>
      </c>
      <c r="Z2753">
        <v>314381</v>
      </c>
      <c r="AA2753" t="s">
        <v>7883</v>
      </c>
      <c r="AB2753" t="s">
        <v>185</v>
      </c>
      <c r="AC2753" s="5">
        <v>46112</v>
      </c>
      <c r="AD2753" t="s">
        <v>186</v>
      </c>
    </row>
    <row r="2754" spans="1:30" x14ac:dyDescent="0.3">
      <c r="A2754">
        <v>2026</v>
      </c>
      <c r="B2754" s="5">
        <v>46023</v>
      </c>
      <c r="C2754" s="5">
        <v>46112</v>
      </c>
      <c r="D2754" t="s">
        <v>187</v>
      </c>
      <c r="E2754" t="s">
        <v>7884</v>
      </c>
      <c r="F2754" t="s">
        <v>7885</v>
      </c>
      <c r="G2754" t="s">
        <v>4763</v>
      </c>
      <c r="H2754" t="s">
        <v>303</v>
      </c>
      <c r="I2754" t="s">
        <v>75</v>
      </c>
      <c r="J2754" t="s">
        <v>7878</v>
      </c>
      <c r="K2754" s="5">
        <v>44120</v>
      </c>
      <c r="L2754" t="s">
        <v>79</v>
      </c>
      <c r="M2754" t="s">
        <v>192</v>
      </c>
      <c r="N2754">
        <v>2301</v>
      </c>
      <c r="O2754" t="s">
        <v>193</v>
      </c>
      <c r="P2754" t="s">
        <v>117</v>
      </c>
      <c r="Q2754" t="s">
        <v>194</v>
      </c>
      <c r="R2754">
        <v>1</v>
      </c>
      <c r="S2754" t="s">
        <v>141</v>
      </c>
      <c r="T2754">
        <v>1</v>
      </c>
      <c r="U2754" t="s">
        <v>141</v>
      </c>
      <c r="V2754">
        <v>1</v>
      </c>
      <c r="W2754" t="s">
        <v>141</v>
      </c>
      <c r="X2754">
        <v>20276</v>
      </c>
      <c r="Y2754">
        <v>4499104300</v>
      </c>
      <c r="Z2754">
        <v>314066</v>
      </c>
      <c r="AA2754" t="s">
        <v>7886</v>
      </c>
      <c r="AB2754" t="s">
        <v>185</v>
      </c>
      <c r="AC2754" s="5">
        <v>46112</v>
      </c>
      <c r="AD2754" t="s">
        <v>186</v>
      </c>
    </row>
    <row r="2755" spans="1:30" x14ac:dyDescent="0.3">
      <c r="A2755">
        <v>2026</v>
      </c>
      <c r="B2755" s="5">
        <v>46023</v>
      </c>
      <c r="C2755" s="5">
        <v>46112</v>
      </c>
      <c r="D2755" t="s">
        <v>187</v>
      </c>
      <c r="E2755" t="s">
        <v>7887</v>
      </c>
      <c r="F2755" t="s">
        <v>556</v>
      </c>
      <c r="G2755" t="s">
        <v>656</v>
      </c>
      <c r="H2755" t="s">
        <v>224</v>
      </c>
      <c r="I2755" t="s">
        <v>75</v>
      </c>
      <c r="J2755" t="s">
        <v>7878</v>
      </c>
      <c r="K2755" s="5">
        <v>44835</v>
      </c>
      <c r="L2755" t="s">
        <v>79</v>
      </c>
      <c r="M2755" t="s">
        <v>192</v>
      </c>
      <c r="N2755">
        <v>2301</v>
      </c>
      <c r="O2755" t="s">
        <v>193</v>
      </c>
      <c r="P2755" t="s">
        <v>117</v>
      </c>
      <c r="Q2755" t="s">
        <v>194</v>
      </c>
      <c r="R2755">
        <v>1</v>
      </c>
      <c r="S2755" t="s">
        <v>141</v>
      </c>
      <c r="T2755">
        <v>1</v>
      </c>
      <c r="U2755" t="s">
        <v>141</v>
      </c>
      <c r="V2755">
        <v>1</v>
      </c>
      <c r="W2755" t="s">
        <v>141</v>
      </c>
      <c r="X2755">
        <v>20276</v>
      </c>
      <c r="Y2755">
        <v>4499105300</v>
      </c>
      <c r="Z2755">
        <v>315692</v>
      </c>
      <c r="AA2755" t="s">
        <v>7888</v>
      </c>
      <c r="AB2755" t="s">
        <v>185</v>
      </c>
      <c r="AC2755" s="5">
        <v>46112</v>
      </c>
      <c r="AD2755" t="s">
        <v>186</v>
      </c>
    </row>
    <row r="2756" spans="1:30" x14ac:dyDescent="0.3">
      <c r="A2756">
        <v>2026</v>
      </c>
      <c r="B2756" s="5">
        <v>46023</v>
      </c>
      <c r="C2756" s="5">
        <v>46112</v>
      </c>
      <c r="D2756" t="s">
        <v>221</v>
      </c>
      <c r="E2756" t="s">
        <v>7889</v>
      </c>
      <c r="F2756" t="s">
        <v>7890</v>
      </c>
      <c r="G2756" t="s">
        <v>7891</v>
      </c>
      <c r="H2756" t="s">
        <v>7892</v>
      </c>
      <c r="I2756" t="s">
        <v>75</v>
      </c>
      <c r="J2756" t="s">
        <v>7878</v>
      </c>
      <c r="K2756" s="5">
        <v>44120</v>
      </c>
      <c r="L2756" t="s">
        <v>79</v>
      </c>
      <c r="M2756" t="s">
        <v>192</v>
      </c>
      <c r="N2756">
        <v>2301</v>
      </c>
      <c r="O2756" t="s">
        <v>193</v>
      </c>
      <c r="P2756" t="s">
        <v>117</v>
      </c>
      <c r="Q2756" t="s">
        <v>194</v>
      </c>
      <c r="R2756">
        <v>1</v>
      </c>
      <c r="S2756" t="s">
        <v>141</v>
      </c>
      <c r="T2756">
        <v>1</v>
      </c>
      <c r="U2756" t="s">
        <v>141</v>
      </c>
      <c r="V2756">
        <v>1</v>
      </c>
      <c r="W2756" t="s">
        <v>141</v>
      </c>
      <c r="X2756">
        <v>20276</v>
      </c>
      <c r="Y2756">
        <v>4499104300</v>
      </c>
      <c r="Z2756">
        <v>4303</v>
      </c>
      <c r="AA2756" t="s">
        <v>7893</v>
      </c>
      <c r="AB2756" t="s">
        <v>185</v>
      </c>
      <c r="AC2756" s="5">
        <v>46112</v>
      </c>
      <c r="AD2756" t="s">
        <v>186</v>
      </c>
    </row>
    <row r="2757" spans="1:30" x14ac:dyDescent="0.3">
      <c r="A2757">
        <v>2026</v>
      </c>
      <c r="B2757" s="5">
        <v>46023</v>
      </c>
      <c r="C2757" s="5">
        <v>46112</v>
      </c>
      <c r="D2757" t="s">
        <v>334</v>
      </c>
      <c r="E2757" t="s">
        <v>7894</v>
      </c>
      <c r="F2757" t="s">
        <v>676</v>
      </c>
      <c r="G2757" t="s">
        <v>564</v>
      </c>
      <c r="H2757" t="s">
        <v>628</v>
      </c>
      <c r="I2757" t="s">
        <v>75</v>
      </c>
      <c r="J2757" t="s">
        <v>7878</v>
      </c>
      <c r="K2757" s="5">
        <v>44348</v>
      </c>
      <c r="L2757" t="s">
        <v>79</v>
      </c>
      <c r="M2757" t="s">
        <v>192</v>
      </c>
      <c r="N2757">
        <v>2301</v>
      </c>
      <c r="O2757" t="s">
        <v>193</v>
      </c>
      <c r="P2757" t="s">
        <v>117</v>
      </c>
      <c r="Q2757" t="s">
        <v>194</v>
      </c>
      <c r="R2757">
        <v>1</v>
      </c>
      <c r="S2757" t="s">
        <v>141</v>
      </c>
      <c r="T2757">
        <v>1</v>
      </c>
      <c r="U2757" t="s">
        <v>141</v>
      </c>
      <c r="V2757">
        <v>1</v>
      </c>
      <c r="W2757" t="s">
        <v>141</v>
      </c>
      <c r="X2757">
        <v>20276</v>
      </c>
      <c r="Y2757">
        <v>4499105300</v>
      </c>
      <c r="Z2757">
        <v>4007</v>
      </c>
      <c r="AA2757" t="s">
        <v>7895</v>
      </c>
      <c r="AB2757" t="s">
        <v>185</v>
      </c>
      <c r="AC2757" s="5">
        <v>46112</v>
      </c>
      <c r="AD2757" t="s">
        <v>186</v>
      </c>
    </row>
    <row r="2758" spans="1:30" x14ac:dyDescent="0.3">
      <c r="A2758">
        <v>2026</v>
      </c>
      <c r="B2758" s="5">
        <v>46023</v>
      </c>
      <c r="C2758" s="5">
        <v>46112</v>
      </c>
      <c r="D2758" t="s">
        <v>257</v>
      </c>
      <c r="E2758" t="s">
        <v>7896</v>
      </c>
      <c r="F2758" t="s">
        <v>956</v>
      </c>
      <c r="G2758" t="s">
        <v>1024</v>
      </c>
      <c r="H2758" t="s">
        <v>1942</v>
      </c>
      <c r="I2758" t="s">
        <v>75</v>
      </c>
      <c r="J2758" t="s">
        <v>7878</v>
      </c>
      <c r="K2758" s="5">
        <v>44363</v>
      </c>
      <c r="L2758" t="s">
        <v>79</v>
      </c>
      <c r="M2758" t="s">
        <v>192</v>
      </c>
      <c r="N2758">
        <v>2301</v>
      </c>
      <c r="O2758" t="s">
        <v>193</v>
      </c>
      <c r="P2758" t="s">
        <v>117</v>
      </c>
      <c r="Q2758" t="s">
        <v>194</v>
      </c>
      <c r="R2758">
        <v>1</v>
      </c>
      <c r="S2758" t="s">
        <v>141</v>
      </c>
      <c r="T2758">
        <v>1</v>
      </c>
      <c r="U2758" t="s">
        <v>141</v>
      </c>
      <c r="V2758">
        <v>1</v>
      </c>
      <c r="W2758" t="s">
        <v>141</v>
      </c>
      <c r="X2758">
        <v>20276</v>
      </c>
      <c r="Y2758">
        <v>4499105300</v>
      </c>
      <c r="Z2758">
        <v>314204</v>
      </c>
      <c r="AA2758" t="s">
        <v>7897</v>
      </c>
      <c r="AB2758" t="s">
        <v>185</v>
      </c>
      <c r="AC2758" s="5">
        <v>46112</v>
      </c>
      <c r="AD2758" t="s">
        <v>186</v>
      </c>
    </row>
    <row r="2759" spans="1:30" x14ac:dyDescent="0.3">
      <c r="A2759">
        <v>2026</v>
      </c>
      <c r="B2759" s="5">
        <v>46023</v>
      </c>
      <c r="C2759" s="5">
        <v>46112</v>
      </c>
      <c r="D2759" t="s">
        <v>558</v>
      </c>
      <c r="E2759" t="s">
        <v>7898</v>
      </c>
      <c r="F2759" t="s">
        <v>2840</v>
      </c>
      <c r="G2759" t="s">
        <v>1226</v>
      </c>
      <c r="H2759" t="s">
        <v>920</v>
      </c>
      <c r="I2759" t="s">
        <v>75</v>
      </c>
      <c r="J2759" t="s">
        <v>7878</v>
      </c>
      <c r="K2759" s="5">
        <v>44120</v>
      </c>
      <c r="L2759" t="s">
        <v>79</v>
      </c>
      <c r="M2759" t="s">
        <v>192</v>
      </c>
      <c r="N2759">
        <v>2301</v>
      </c>
      <c r="O2759" t="s">
        <v>193</v>
      </c>
      <c r="P2759" t="s">
        <v>117</v>
      </c>
      <c r="Q2759" t="s">
        <v>194</v>
      </c>
      <c r="R2759">
        <v>1</v>
      </c>
      <c r="S2759" t="s">
        <v>141</v>
      </c>
      <c r="T2759">
        <v>1</v>
      </c>
      <c r="U2759" t="s">
        <v>141</v>
      </c>
      <c r="V2759">
        <v>1</v>
      </c>
      <c r="W2759" t="s">
        <v>141</v>
      </c>
      <c r="X2759">
        <v>20276</v>
      </c>
      <c r="Y2759">
        <v>4499104300</v>
      </c>
      <c r="Z2759">
        <v>5663</v>
      </c>
      <c r="AA2759" t="s">
        <v>7899</v>
      </c>
      <c r="AB2759" t="s">
        <v>185</v>
      </c>
      <c r="AC2759" s="5">
        <v>46112</v>
      </c>
      <c r="AD2759" t="s">
        <v>186</v>
      </c>
    </row>
    <row r="2760" spans="1:30" x14ac:dyDescent="0.3">
      <c r="A2760">
        <v>2026</v>
      </c>
      <c r="B2760" s="5">
        <v>46023</v>
      </c>
      <c r="C2760" s="5">
        <v>46112</v>
      </c>
      <c r="D2760" t="s">
        <v>187</v>
      </c>
      <c r="E2760" t="s">
        <v>7900</v>
      </c>
      <c r="F2760" t="s">
        <v>2048</v>
      </c>
      <c r="G2760" t="s">
        <v>1146</v>
      </c>
      <c r="H2760" t="s">
        <v>304</v>
      </c>
      <c r="I2760" t="s">
        <v>75</v>
      </c>
      <c r="J2760" t="s">
        <v>7878</v>
      </c>
      <c r="K2760" s="5">
        <v>44120</v>
      </c>
      <c r="L2760" t="s">
        <v>79</v>
      </c>
      <c r="M2760" t="s">
        <v>192</v>
      </c>
      <c r="N2760">
        <v>2301</v>
      </c>
      <c r="O2760" t="s">
        <v>193</v>
      </c>
      <c r="P2760" t="s">
        <v>117</v>
      </c>
      <c r="Q2760" t="s">
        <v>194</v>
      </c>
      <c r="R2760">
        <v>1</v>
      </c>
      <c r="S2760" t="s">
        <v>141</v>
      </c>
      <c r="T2760">
        <v>1</v>
      </c>
      <c r="U2760" t="s">
        <v>141</v>
      </c>
      <c r="V2760">
        <v>1</v>
      </c>
      <c r="W2760" t="s">
        <v>141</v>
      </c>
      <c r="X2760">
        <v>20276</v>
      </c>
      <c r="Y2760">
        <v>4499104300</v>
      </c>
      <c r="Z2760">
        <v>1083</v>
      </c>
      <c r="AA2760" t="s">
        <v>7901</v>
      </c>
      <c r="AB2760" t="s">
        <v>185</v>
      </c>
      <c r="AC2760" s="5">
        <v>46112</v>
      </c>
      <c r="AD2760" t="s">
        <v>186</v>
      </c>
    </row>
    <row r="2761" spans="1:30" x14ac:dyDescent="0.3">
      <c r="A2761">
        <v>2026</v>
      </c>
      <c r="B2761" s="5">
        <v>46023</v>
      </c>
      <c r="C2761" s="5">
        <v>46112</v>
      </c>
      <c r="D2761" t="s">
        <v>558</v>
      </c>
      <c r="E2761" t="s">
        <v>7902</v>
      </c>
      <c r="F2761" t="s">
        <v>7903</v>
      </c>
      <c r="G2761" t="s">
        <v>2330</v>
      </c>
      <c r="H2761" t="s">
        <v>313</v>
      </c>
      <c r="I2761" t="s">
        <v>75</v>
      </c>
      <c r="J2761" t="s">
        <v>7878</v>
      </c>
      <c r="K2761" s="5">
        <v>44120</v>
      </c>
      <c r="L2761" t="s">
        <v>79</v>
      </c>
      <c r="M2761" t="s">
        <v>192</v>
      </c>
      <c r="N2761">
        <v>2301</v>
      </c>
      <c r="O2761" t="s">
        <v>193</v>
      </c>
      <c r="P2761" t="s">
        <v>117</v>
      </c>
      <c r="Q2761" t="s">
        <v>194</v>
      </c>
      <c r="R2761">
        <v>1</v>
      </c>
      <c r="S2761" t="s">
        <v>141</v>
      </c>
      <c r="T2761">
        <v>1</v>
      </c>
      <c r="U2761" t="s">
        <v>141</v>
      </c>
      <c r="V2761">
        <v>1</v>
      </c>
      <c r="W2761" t="s">
        <v>141</v>
      </c>
      <c r="X2761">
        <v>20276</v>
      </c>
      <c r="Y2761">
        <v>4499104340</v>
      </c>
      <c r="Z2761">
        <v>4340</v>
      </c>
      <c r="AA2761" t="s">
        <v>7904</v>
      </c>
      <c r="AB2761" t="s">
        <v>185</v>
      </c>
      <c r="AC2761" s="5">
        <v>46112</v>
      </c>
      <c r="AD2761" t="s">
        <v>186</v>
      </c>
    </row>
    <row r="2762" spans="1:30" x14ac:dyDescent="0.3">
      <c r="A2762">
        <v>2026</v>
      </c>
      <c r="B2762" s="5">
        <v>46023</v>
      </c>
      <c r="C2762" s="5">
        <v>46112</v>
      </c>
      <c r="D2762" t="s">
        <v>215</v>
      </c>
      <c r="E2762" t="s">
        <v>7905</v>
      </c>
      <c r="F2762" t="s">
        <v>3713</v>
      </c>
      <c r="G2762" t="s">
        <v>3940</v>
      </c>
      <c r="H2762" t="s">
        <v>7906</v>
      </c>
      <c r="I2762" t="s">
        <v>75</v>
      </c>
      <c r="J2762" t="s">
        <v>7878</v>
      </c>
      <c r="K2762" s="5">
        <v>44120</v>
      </c>
      <c r="L2762" t="s">
        <v>79</v>
      </c>
      <c r="M2762" t="s">
        <v>192</v>
      </c>
      <c r="N2762">
        <v>2301</v>
      </c>
      <c r="O2762" t="s">
        <v>193</v>
      </c>
      <c r="P2762" t="s">
        <v>117</v>
      </c>
      <c r="Q2762" t="s">
        <v>194</v>
      </c>
      <c r="R2762">
        <v>1</v>
      </c>
      <c r="S2762" t="s">
        <v>141</v>
      </c>
      <c r="T2762">
        <v>1</v>
      </c>
      <c r="U2762" t="s">
        <v>141</v>
      </c>
      <c r="V2762">
        <v>1</v>
      </c>
      <c r="W2762" t="s">
        <v>141</v>
      </c>
      <c r="X2762">
        <v>20276</v>
      </c>
      <c r="Y2762">
        <v>4491561357</v>
      </c>
      <c r="Z2762">
        <v>4013</v>
      </c>
      <c r="AA2762" t="s">
        <v>7907</v>
      </c>
      <c r="AB2762" t="s">
        <v>185</v>
      </c>
      <c r="AC2762" s="5">
        <v>46112</v>
      </c>
      <c r="AD2762" t="s">
        <v>186</v>
      </c>
    </row>
    <row r="2763" spans="1:30" x14ac:dyDescent="0.3">
      <c r="A2763">
        <v>2026</v>
      </c>
      <c r="B2763" s="5">
        <v>46023</v>
      </c>
      <c r="C2763" s="5">
        <v>46112</v>
      </c>
      <c r="D2763" t="s">
        <v>251</v>
      </c>
      <c r="E2763" t="s">
        <v>7908</v>
      </c>
      <c r="F2763" t="s">
        <v>1473</v>
      </c>
      <c r="G2763" t="s">
        <v>628</v>
      </c>
      <c r="H2763" t="s">
        <v>1306</v>
      </c>
      <c r="I2763" t="s">
        <v>75</v>
      </c>
      <c r="J2763" t="s">
        <v>7878</v>
      </c>
      <c r="K2763" s="5">
        <v>44440</v>
      </c>
      <c r="L2763" t="s">
        <v>79</v>
      </c>
      <c r="M2763" t="s">
        <v>192</v>
      </c>
      <c r="N2763">
        <v>2301</v>
      </c>
      <c r="O2763" t="s">
        <v>193</v>
      </c>
      <c r="P2763" t="s">
        <v>117</v>
      </c>
      <c r="Q2763" t="s">
        <v>194</v>
      </c>
      <c r="R2763">
        <v>1</v>
      </c>
      <c r="S2763" t="s">
        <v>141</v>
      </c>
      <c r="T2763">
        <v>1</v>
      </c>
      <c r="U2763" t="s">
        <v>141</v>
      </c>
      <c r="V2763">
        <v>1</v>
      </c>
      <c r="W2763" t="s">
        <v>141</v>
      </c>
      <c r="X2763">
        <v>20276</v>
      </c>
      <c r="Y2763">
        <v>4499105300</v>
      </c>
      <c r="Z2763">
        <v>1209</v>
      </c>
      <c r="AA2763" t="s">
        <v>7909</v>
      </c>
      <c r="AB2763" t="s">
        <v>185</v>
      </c>
      <c r="AC2763" s="5">
        <v>46112</v>
      </c>
      <c r="AD2763" t="s">
        <v>186</v>
      </c>
    </row>
    <row r="2764" spans="1:30" x14ac:dyDescent="0.3">
      <c r="A2764">
        <v>2026</v>
      </c>
      <c r="B2764" s="5">
        <v>46023</v>
      </c>
      <c r="C2764" s="5">
        <v>46112</v>
      </c>
      <c r="D2764" t="s">
        <v>257</v>
      </c>
      <c r="E2764" t="s">
        <v>7910</v>
      </c>
      <c r="F2764" t="s">
        <v>4307</v>
      </c>
      <c r="G2764" t="s">
        <v>4872</v>
      </c>
      <c r="H2764" t="s">
        <v>4763</v>
      </c>
      <c r="I2764" t="s">
        <v>75</v>
      </c>
      <c r="J2764" t="s">
        <v>7878</v>
      </c>
      <c r="K2764" s="5">
        <v>44424</v>
      </c>
      <c r="L2764" t="s">
        <v>79</v>
      </c>
      <c r="M2764" t="s">
        <v>192</v>
      </c>
      <c r="N2764">
        <v>2301</v>
      </c>
      <c r="O2764" t="s">
        <v>193</v>
      </c>
      <c r="P2764" t="s">
        <v>117</v>
      </c>
      <c r="Q2764" t="s">
        <v>194</v>
      </c>
      <c r="R2764">
        <v>1</v>
      </c>
      <c r="S2764" t="s">
        <v>141</v>
      </c>
      <c r="T2764">
        <v>1</v>
      </c>
      <c r="U2764" t="s">
        <v>141</v>
      </c>
      <c r="V2764">
        <v>1</v>
      </c>
      <c r="W2764" t="s">
        <v>141</v>
      </c>
      <c r="X2764">
        <v>20276</v>
      </c>
      <c r="Y2764">
        <v>4499105300</v>
      </c>
      <c r="Z2764">
        <v>1774</v>
      </c>
      <c r="AA2764" t="s">
        <v>7911</v>
      </c>
      <c r="AB2764" t="s">
        <v>185</v>
      </c>
      <c r="AC2764" s="5">
        <v>46112</v>
      </c>
      <c r="AD2764" t="s">
        <v>186</v>
      </c>
    </row>
    <row r="2765" spans="1:30" x14ac:dyDescent="0.3">
      <c r="A2765">
        <v>2026</v>
      </c>
      <c r="B2765" s="5">
        <v>46023</v>
      </c>
      <c r="C2765" s="5">
        <v>46112</v>
      </c>
      <c r="D2765" t="s">
        <v>271</v>
      </c>
      <c r="E2765" t="s">
        <v>7912</v>
      </c>
      <c r="F2765" t="s">
        <v>956</v>
      </c>
      <c r="G2765" t="s">
        <v>1804</v>
      </c>
      <c r="H2765" t="s">
        <v>1438</v>
      </c>
      <c r="I2765" t="s">
        <v>75</v>
      </c>
      <c r="J2765" t="s">
        <v>7878</v>
      </c>
      <c r="K2765" s="5">
        <v>44120</v>
      </c>
      <c r="L2765" t="s">
        <v>79</v>
      </c>
      <c r="M2765" t="s">
        <v>192</v>
      </c>
      <c r="N2765">
        <v>2301</v>
      </c>
      <c r="O2765" t="s">
        <v>193</v>
      </c>
      <c r="P2765" t="s">
        <v>117</v>
      </c>
      <c r="Q2765" t="s">
        <v>194</v>
      </c>
      <c r="R2765">
        <v>1</v>
      </c>
      <c r="S2765" t="s">
        <v>141</v>
      </c>
      <c r="T2765">
        <v>1</v>
      </c>
      <c r="U2765" t="s">
        <v>141</v>
      </c>
      <c r="V2765">
        <v>1</v>
      </c>
      <c r="W2765" t="s">
        <v>141</v>
      </c>
      <c r="X2765">
        <v>20276</v>
      </c>
      <c r="Y2765">
        <v>4499105451</v>
      </c>
      <c r="Z2765">
        <v>4298</v>
      </c>
      <c r="AA2765" t="s">
        <v>7913</v>
      </c>
      <c r="AB2765" t="s">
        <v>185</v>
      </c>
      <c r="AC2765" s="5">
        <v>46112</v>
      </c>
      <c r="AD2765" t="s">
        <v>186</v>
      </c>
    </row>
    <row r="2766" spans="1:30" x14ac:dyDescent="0.3">
      <c r="A2766">
        <v>2026</v>
      </c>
      <c r="B2766" s="5">
        <v>46023</v>
      </c>
      <c r="C2766" s="5">
        <v>46112</v>
      </c>
      <c r="D2766" t="s">
        <v>558</v>
      </c>
      <c r="E2766" t="s">
        <v>7914</v>
      </c>
      <c r="F2766" t="s">
        <v>243</v>
      </c>
      <c r="G2766" t="s">
        <v>1010</v>
      </c>
      <c r="H2766" t="s">
        <v>1742</v>
      </c>
      <c r="I2766" t="s">
        <v>75</v>
      </c>
      <c r="J2766" t="s">
        <v>7878</v>
      </c>
      <c r="K2766" s="5">
        <v>44120</v>
      </c>
      <c r="L2766" t="s">
        <v>79</v>
      </c>
      <c r="M2766" t="s">
        <v>192</v>
      </c>
      <c r="N2766">
        <v>2301</v>
      </c>
      <c r="O2766" t="s">
        <v>193</v>
      </c>
      <c r="P2766" t="s">
        <v>117</v>
      </c>
      <c r="Q2766" t="s">
        <v>194</v>
      </c>
      <c r="R2766">
        <v>1</v>
      </c>
      <c r="S2766" t="s">
        <v>141</v>
      </c>
      <c r="T2766">
        <v>1</v>
      </c>
      <c r="U2766" t="s">
        <v>141</v>
      </c>
      <c r="V2766">
        <v>1</v>
      </c>
      <c r="W2766" t="s">
        <v>141</v>
      </c>
      <c r="X2766">
        <v>20276</v>
      </c>
      <c r="Y2766">
        <v>4499104073</v>
      </c>
      <c r="Z2766" t="s">
        <v>183</v>
      </c>
      <c r="AA2766" t="s">
        <v>7915</v>
      </c>
      <c r="AB2766" t="s">
        <v>185</v>
      </c>
      <c r="AC2766" s="5">
        <v>46112</v>
      </c>
      <c r="AD2766" t="s">
        <v>186</v>
      </c>
    </row>
    <row r="2767" spans="1:30" x14ac:dyDescent="0.3">
      <c r="A2767">
        <v>2026</v>
      </c>
      <c r="B2767" s="5">
        <v>46023</v>
      </c>
      <c r="C2767" s="5">
        <v>46112</v>
      </c>
      <c r="D2767" t="s">
        <v>334</v>
      </c>
      <c r="E2767" t="s">
        <v>7916</v>
      </c>
      <c r="F2767" t="s">
        <v>7917</v>
      </c>
      <c r="G2767" t="s">
        <v>224</v>
      </c>
      <c r="H2767" t="s">
        <v>224</v>
      </c>
      <c r="I2767" t="s">
        <v>75</v>
      </c>
      <c r="J2767" t="s">
        <v>7878</v>
      </c>
      <c r="K2767" s="5">
        <v>44120</v>
      </c>
      <c r="L2767" t="s">
        <v>79</v>
      </c>
      <c r="M2767" t="s">
        <v>192</v>
      </c>
      <c r="N2767">
        <v>2301</v>
      </c>
      <c r="O2767" t="s">
        <v>193</v>
      </c>
      <c r="P2767" t="s">
        <v>117</v>
      </c>
      <c r="Q2767" t="s">
        <v>194</v>
      </c>
      <c r="R2767">
        <v>1</v>
      </c>
      <c r="S2767" t="s">
        <v>141</v>
      </c>
      <c r="T2767">
        <v>1</v>
      </c>
      <c r="U2767" t="s">
        <v>141</v>
      </c>
      <c r="V2767">
        <v>1</v>
      </c>
      <c r="W2767" t="s">
        <v>141</v>
      </c>
      <c r="X2767">
        <v>20276</v>
      </c>
      <c r="Y2767">
        <v>4499104300</v>
      </c>
      <c r="Z2767">
        <v>4309</v>
      </c>
      <c r="AA2767" t="s">
        <v>7918</v>
      </c>
      <c r="AB2767" t="s">
        <v>185</v>
      </c>
      <c r="AC2767" s="5">
        <v>46112</v>
      </c>
      <c r="AD2767" t="s">
        <v>186</v>
      </c>
    </row>
    <row r="2768" spans="1:30" x14ac:dyDescent="0.3">
      <c r="A2768">
        <v>2026</v>
      </c>
      <c r="B2768" s="5">
        <v>46023</v>
      </c>
      <c r="C2768" s="5">
        <v>46112</v>
      </c>
      <c r="D2768" t="s">
        <v>334</v>
      </c>
      <c r="E2768" t="s">
        <v>7919</v>
      </c>
      <c r="F2768" t="s">
        <v>434</v>
      </c>
      <c r="G2768" t="s">
        <v>1052</v>
      </c>
      <c r="H2768" t="s">
        <v>7920</v>
      </c>
      <c r="I2768" t="s">
        <v>75</v>
      </c>
      <c r="J2768" t="s">
        <v>7878</v>
      </c>
      <c r="K2768" s="5">
        <v>44120</v>
      </c>
      <c r="L2768" t="s">
        <v>79</v>
      </c>
      <c r="M2768" t="s">
        <v>192</v>
      </c>
      <c r="N2768">
        <v>2301</v>
      </c>
      <c r="O2768" t="s">
        <v>193</v>
      </c>
      <c r="P2768" t="s">
        <v>117</v>
      </c>
      <c r="Q2768" t="s">
        <v>194</v>
      </c>
      <c r="R2768">
        <v>1</v>
      </c>
      <c r="S2768" t="s">
        <v>141</v>
      </c>
      <c r="T2768">
        <v>1</v>
      </c>
      <c r="U2768" t="s">
        <v>141</v>
      </c>
      <c r="V2768">
        <v>1</v>
      </c>
      <c r="W2768" t="s">
        <v>141</v>
      </c>
      <c r="X2768">
        <v>20276</v>
      </c>
      <c r="Y2768">
        <v>4499104358</v>
      </c>
      <c r="Z2768">
        <v>4358</v>
      </c>
      <c r="AA2768" t="s">
        <v>7921</v>
      </c>
      <c r="AB2768" t="s">
        <v>185</v>
      </c>
      <c r="AC2768" s="5">
        <v>46112</v>
      </c>
      <c r="AD2768" t="s">
        <v>186</v>
      </c>
    </row>
    <row r="2769" spans="1:30" x14ac:dyDescent="0.3">
      <c r="A2769">
        <v>2026</v>
      </c>
      <c r="B2769" s="5">
        <v>46023</v>
      </c>
      <c r="C2769" s="5">
        <v>46112</v>
      </c>
      <c r="D2769" t="s">
        <v>257</v>
      </c>
      <c r="E2769" t="s">
        <v>7922</v>
      </c>
      <c r="F2769" t="s">
        <v>7923</v>
      </c>
      <c r="G2769" t="s">
        <v>893</v>
      </c>
      <c r="H2769" t="s">
        <v>224</v>
      </c>
      <c r="I2769" t="s">
        <v>75</v>
      </c>
      <c r="J2769" t="s">
        <v>7878</v>
      </c>
      <c r="K2769" s="5">
        <v>44682</v>
      </c>
      <c r="L2769" t="s">
        <v>79</v>
      </c>
      <c r="M2769" t="s">
        <v>192</v>
      </c>
      <c r="N2769">
        <v>2301</v>
      </c>
      <c r="O2769" t="s">
        <v>193</v>
      </c>
      <c r="P2769" t="s">
        <v>117</v>
      </c>
      <c r="Q2769" t="s">
        <v>194</v>
      </c>
      <c r="R2769">
        <v>1</v>
      </c>
      <c r="S2769" t="s">
        <v>141</v>
      </c>
      <c r="T2769">
        <v>1</v>
      </c>
      <c r="U2769" t="s">
        <v>141</v>
      </c>
      <c r="V2769">
        <v>1</v>
      </c>
      <c r="W2769" t="s">
        <v>141</v>
      </c>
      <c r="X2769">
        <v>20276</v>
      </c>
      <c r="Y2769">
        <v>4499104300</v>
      </c>
      <c r="Z2769">
        <v>4270</v>
      </c>
      <c r="AA2769" t="s">
        <v>7924</v>
      </c>
      <c r="AB2769" t="s">
        <v>185</v>
      </c>
      <c r="AC2769" s="5">
        <v>46112</v>
      </c>
      <c r="AD2769" t="s">
        <v>186</v>
      </c>
    </row>
    <row r="2770" spans="1:30" x14ac:dyDescent="0.3">
      <c r="A2770">
        <v>2026</v>
      </c>
      <c r="B2770" s="5">
        <v>46023</v>
      </c>
      <c r="C2770" s="5">
        <v>46112</v>
      </c>
      <c r="D2770" t="s">
        <v>187</v>
      </c>
      <c r="E2770" t="s">
        <v>7925</v>
      </c>
      <c r="F2770" t="s">
        <v>429</v>
      </c>
      <c r="G2770" t="s">
        <v>326</v>
      </c>
      <c r="H2770" t="s">
        <v>265</v>
      </c>
      <c r="I2770" t="s">
        <v>75</v>
      </c>
      <c r="J2770" t="s">
        <v>7878</v>
      </c>
      <c r="K2770" s="5">
        <v>45793</v>
      </c>
      <c r="L2770" t="s">
        <v>79</v>
      </c>
      <c r="M2770" t="s">
        <v>192</v>
      </c>
      <c r="N2770">
        <v>2301</v>
      </c>
      <c r="O2770" t="s">
        <v>193</v>
      </c>
      <c r="P2770" t="s">
        <v>117</v>
      </c>
      <c r="Q2770" t="s">
        <v>194</v>
      </c>
      <c r="R2770">
        <v>1</v>
      </c>
      <c r="S2770" t="s">
        <v>141</v>
      </c>
      <c r="T2770">
        <v>1</v>
      </c>
      <c r="U2770" t="s">
        <v>141</v>
      </c>
      <c r="V2770">
        <v>1</v>
      </c>
      <c r="W2770" t="s">
        <v>141</v>
      </c>
      <c r="X2770">
        <v>20276</v>
      </c>
      <c r="Y2770">
        <v>4491490300</v>
      </c>
      <c r="Z2770">
        <v>4834</v>
      </c>
      <c r="AA2770" t="s">
        <v>7926</v>
      </c>
      <c r="AB2770" t="s">
        <v>185</v>
      </c>
      <c r="AC2770" s="5">
        <v>46112</v>
      </c>
      <c r="AD2770" t="s">
        <v>186</v>
      </c>
    </row>
    <row r="2771" spans="1:30" x14ac:dyDescent="0.3">
      <c r="A2771">
        <v>2026</v>
      </c>
      <c r="B2771" s="5">
        <v>46023</v>
      </c>
      <c r="C2771" s="5">
        <v>46112</v>
      </c>
      <c r="D2771" t="s">
        <v>221</v>
      </c>
      <c r="E2771" t="s">
        <v>7927</v>
      </c>
      <c r="F2771" t="s">
        <v>259</v>
      </c>
      <c r="G2771" t="s">
        <v>383</v>
      </c>
      <c r="H2771" t="s">
        <v>656</v>
      </c>
      <c r="I2771" t="s">
        <v>75</v>
      </c>
      <c r="J2771" t="s">
        <v>7878</v>
      </c>
      <c r="K2771" s="5">
        <v>44120</v>
      </c>
      <c r="L2771" t="s">
        <v>79</v>
      </c>
      <c r="M2771" t="s">
        <v>192</v>
      </c>
      <c r="N2771">
        <v>2301</v>
      </c>
      <c r="O2771" t="s">
        <v>193</v>
      </c>
      <c r="P2771" t="s">
        <v>117</v>
      </c>
      <c r="Q2771" t="s">
        <v>194</v>
      </c>
      <c r="R2771">
        <v>1</v>
      </c>
      <c r="S2771" t="s">
        <v>141</v>
      </c>
      <c r="T2771">
        <v>1</v>
      </c>
      <c r="U2771" t="s">
        <v>141</v>
      </c>
      <c r="V2771">
        <v>1</v>
      </c>
      <c r="W2771" t="s">
        <v>141</v>
      </c>
      <c r="X2771">
        <v>20276</v>
      </c>
      <c r="Y2771">
        <v>4499104331</v>
      </c>
      <c r="Z2771">
        <v>4331</v>
      </c>
      <c r="AA2771" t="s">
        <v>7928</v>
      </c>
      <c r="AB2771" t="s">
        <v>185</v>
      </c>
      <c r="AC2771" s="5">
        <v>46112</v>
      </c>
      <c r="AD2771" t="s">
        <v>186</v>
      </c>
    </row>
    <row r="2772" spans="1:30" x14ac:dyDescent="0.3">
      <c r="A2772">
        <v>2026</v>
      </c>
      <c r="B2772" s="5">
        <v>46023</v>
      </c>
      <c r="C2772" s="5">
        <v>46112</v>
      </c>
      <c r="D2772" t="s">
        <v>257</v>
      </c>
      <c r="E2772" t="s">
        <v>7929</v>
      </c>
      <c r="F2772" t="s">
        <v>7930</v>
      </c>
      <c r="G2772" t="s">
        <v>680</v>
      </c>
      <c r="H2772" t="s">
        <v>1014</v>
      </c>
      <c r="I2772" t="s">
        <v>75</v>
      </c>
      <c r="J2772" t="s">
        <v>7878</v>
      </c>
      <c r="K2772" s="5">
        <v>44120</v>
      </c>
      <c r="L2772" t="s">
        <v>79</v>
      </c>
      <c r="M2772" t="s">
        <v>192</v>
      </c>
      <c r="N2772">
        <v>2301</v>
      </c>
      <c r="O2772" t="s">
        <v>193</v>
      </c>
      <c r="P2772" t="s">
        <v>117</v>
      </c>
      <c r="Q2772" t="s">
        <v>194</v>
      </c>
      <c r="R2772">
        <v>1</v>
      </c>
      <c r="S2772" t="s">
        <v>141</v>
      </c>
      <c r="T2772">
        <v>1</v>
      </c>
      <c r="U2772" t="s">
        <v>141</v>
      </c>
      <c r="V2772">
        <v>1</v>
      </c>
      <c r="W2772" t="s">
        <v>141</v>
      </c>
      <c r="X2772">
        <v>20276</v>
      </c>
      <c r="Y2772">
        <v>4499104300</v>
      </c>
      <c r="Z2772">
        <v>4346</v>
      </c>
      <c r="AA2772" t="s">
        <v>7931</v>
      </c>
      <c r="AB2772" t="s">
        <v>185</v>
      </c>
      <c r="AC2772" s="5">
        <v>46112</v>
      </c>
      <c r="AD2772" t="s">
        <v>186</v>
      </c>
    </row>
    <row r="2773" spans="1:30" x14ac:dyDescent="0.3">
      <c r="A2773">
        <v>2026</v>
      </c>
      <c r="B2773" s="5">
        <v>46023</v>
      </c>
      <c r="C2773" s="5">
        <v>46112</v>
      </c>
      <c r="D2773" t="s">
        <v>334</v>
      </c>
      <c r="E2773" t="s">
        <v>7932</v>
      </c>
      <c r="F2773" t="s">
        <v>364</v>
      </c>
      <c r="G2773" t="s">
        <v>2260</v>
      </c>
      <c r="H2773" t="s">
        <v>224</v>
      </c>
      <c r="I2773" t="s">
        <v>75</v>
      </c>
      <c r="J2773" t="s">
        <v>7878</v>
      </c>
      <c r="K2773" s="5">
        <v>44120</v>
      </c>
      <c r="L2773" t="s">
        <v>79</v>
      </c>
      <c r="M2773" t="s">
        <v>192</v>
      </c>
      <c r="N2773">
        <v>2301</v>
      </c>
      <c r="O2773" t="s">
        <v>193</v>
      </c>
      <c r="P2773" t="s">
        <v>117</v>
      </c>
      <c r="Q2773" t="s">
        <v>194</v>
      </c>
      <c r="R2773">
        <v>1</v>
      </c>
      <c r="S2773" t="s">
        <v>141</v>
      </c>
      <c r="T2773">
        <v>1</v>
      </c>
      <c r="U2773" t="s">
        <v>141</v>
      </c>
      <c r="V2773">
        <v>1</v>
      </c>
      <c r="W2773" t="s">
        <v>141</v>
      </c>
      <c r="X2773">
        <v>20276</v>
      </c>
      <c r="Y2773">
        <v>4499104319</v>
      </c>
      <c r="Z2773">
        <v>4319</v>
      </c>
      <c r="AA2773" t="s">
        <v>7933</v>
      </c>
      <c r="AB2773" t="s">
        <v>185</v>
      </c>
      <c r="AC2773" s="5">
        <v>46112</v>
      </c>
      <c r="AD2773" t="s">
        <v>186</v>
      </c>
    </row>
    <row r="2774" spans="1:30" x14ac:dyDescent="0.3">
      <c r="A2774">
        <v>2026</v>
      </c>
      <c r="B2774" s="5">
        <v>46023</v>
      </c>
      <c r="C2774" s="5">
        <v>46112</v>
      </c>
      <c r="D2774" t="s">
        <v>257</v>
      </c>
      <c r="E2774" t="s">
        <v>7934</v>
      </c>
      <c r="F2774" t="s">
        <v>7790</v>
      </c>
      <c r="G2774" t="s">
        <v>304</v>
      </c>
      <c r="H2774" t="s">
        <v>519</v>
      </c>
      <c r="I2774" t="s">
        <v>75</v>
      </c>
      <c r="J2774" t="s">
        <v>7878</v>
      </c>
      <c r="K2774" s="5">
        <v>44120</v>
      </c>
      <c r="L2774" t="s">
        <v>79</v>
      </c>
      <c r="M2774" t="s">
        <v>192</v>
      </c>
      <c r="N2774">
        <v>2301</v>
      </c>
      <c r="O2774" t="s">
        <v>193</v>
      </c>
      <c r="P2774" t="s">
        <v>117</v>
      </c>
      <c r="Q2774" t="s">
        <v>194</v>
      </c>
      <c r="R2774">
        <v>1</v>
      </c>
      <c r="S2774" t="s">
        <v>141</v>
      </c>
      <c r="T2774">
        <v>1</v>
      </c>
      <c r="U2774" t="s">
        <v>141</v>
      </c>
      <c r="V2774">
        <v>1</v>
      </c>
      <c r="W2774" t="s">
        <v>141</v>
      </c>
      <c r="X2774">
        <v>20276</v>
      </c>
      <c r="Y2774">
        <v>4499104300</v>
      </c>
      <c r="Z2774">
        <v>314360</v>
      </c>
      <c r="AA2774" t="s">
        <v>7935</v>
      </c>
      <c r="AB2774" t="s">
        <v>185</v>
      </c>
      <c r="AC2774" s="5">
        <v>46112</v>
      </c>
      <c r="AD2774" t="s">
        <v>186</v>
      </c>
    </row>
    <row r="2775" spans="1:30" x14ac:dyDescent="0.3">
      <c r="A2775">
        <v>2026</v>
      </c>
      <c r="B2775" s="5">
        <v>46023</v>
      </c>
      <c r="C2775" s="5">
        <v>46112</v>
      </c>
      <c r="D2775" t="s">
        <v>257</v>
      </c>
      <c r="E2775" t="s">
        <v>7936</v>
      </c>
      <c r="F2775" t="s">
        <v>7937</v>
      </c>
      <c r="G2775" t="s">
        <v>391</v>
      </c>
      <c r="H2775" t="s">
        <v>1887</v>
      </c>
      <c r="I2775" t="s">
        <v>75</v>
      </c>
      <c r="J2775" t="s">
        <v>7878</v>
      </c>
      <c r="K2775" s="5">
        <v>44470</v>
      </c>
      <c r="L2775" t="s">
        <v>79</v>
      </c>
      <c r="M2775" t="s">
        <v>192</v>
      </c>
      <c r="N2775">
        <v>2301</v>
      </c>
      <c r="O2775" t="s">
        <v>193</v>
      </c>
      <c r="P2775" t="s">
        <v>117</v>
      </c>
      <c r="Q2775" t="s">
        <v>194</v>
      </c>
      <c r="R2775">
        <v>1</v>
      </c>
      <c r="S2775" t="s">
        <v>141</v>
      </c>
      <c r="T2775">
        <v>1</v>
      </c>
      <c r="U2775" t="s">
        <v>141</v>
      </c>
      <c r="V2775">
        <v>1</v>
      </c>
      <c r="W2775" t="s">
        <v>141</v>
      </c>
      <c r="X2775">
        <v>20276</v>
      </c>
      <c r="Y2775">
        <v>4499104300</v>
      </c>
      <c r="Z2775">
        <v>4079</v>
      </c>
      <c r="AA2775" t="s">
        <v>7938</v>
      </c>
      <c r="AB2775" t="s">
        <v>185</v>
      </c>
      <c r="AC2775" s="5">
        <v>46112</v>
      </c>
      <c r="AD2775" t="s">
        <v>186</v>
      </c>
    </row>
    <row r="2776" spans="1:30" x14ac:dyDescent="0.3">
      <c r="A2776">
        <v>2026</v>
      </c>
      <c r="B2776" s="5">
        <v>46023</v>
      </c>
      <c r="C2776" s="5">
        <v>46112</v>
      </c>
      <c r="D2776" t="s">
        <v>251</v>
      </c>
      <c r="E2776" t="s">
        <v>7939</v>
      </c>
      <c r="F2776" t="s">
        <v>1375</v>
      </c>
      <c r="G2776" t="s">
        <v>212</v>
      </c>
      <c r="H2776" t="s">
        <v>313</v>
      </c>
      <c r="I2776" t="s">
        <v>75</v>
      </c>
      <c r="J2776" t="s">
        <v>7878</v>
      </c>
      <c r="K2776" s="5">
        <v>44120</v>
      </c>
      <c r="L2776" t="s">
        <v>79</v>
      </c>
      <c r="M2776" t="s">
        <v>192</v>
      </c>
      <c r="N2776">
        <v>2301</v>
      </c>
      <c r="O2776" t="s">
        <v>193</v>
      </c>
      <c r="P2776" t="s">
        <v>117</v>
      </c>
      <c r="Q2776" t="s">
        <v>194</v>
      </c>
      <c r="R2776">
        <v>1</v>
      </c>
      <c r="S2776" t="s">
        <v>141</v>
      </c>
      <c r="T2776">
        <v>1</v>
      </c>
      <c r="U2776" t="s">
        <v>141</v>
      </c>
      <c r="V2776">
        <v>1</v>
      </c>
      <c r="W2776" t="s">
        <v>141</v>
      </c>
      <c r="X2776">
        <v>20276</v>
      </c>
      <c r="Y2776">
        <v>4499104300</v>
      </c>
      <c r="Z2776">
        <v>4023</v>
      </c>
      <c r="AA2776" t="s">
        <v>7940</v>
      </c>
      <c r="AB2776" t="s">
        <v>185</v>
      </c>
      <c r="AC2776" s="5">
        <v>46112</v>
      </c>
      <c r="AD2776" t="s">
        <v>186</v>
      </c>
    </row>
    <row r="2777" spans="1:30" x14ac:dyDescent="0.3">
      <c r="A2777">
        <v>2026</v>
      </c>
      <c r="B2777" s="5">
        <v>46023</v>
      </c>
      <c r="C2777" s="5">
        <v>46112</v>
      </c>
      <c r="D2777" t="s">
        <v>334</v>
      </c>
      <c r="E2777" t="s">
        <v>7941</v>
      </c>
      <c r="F2777" t="s">
        <v>892</v>
      </c>
      <c r="G2777" t="s">
        <v>361</v>
      </c>
      <c r="H2777" t="s">
        <v>473</v>
      </c>
      <c r="I2777" t="s">
        <v>75</v>
      </c>
      <c r="J2777" t="s">
        <v>7878</v>
      </c>
      <c r="K2777" s="5">
        <v>44120</v>
      </c>
      <c r="L2777" t="s">
        <v>79</v>
      </c>
      <c r="M2777" t="s">
        <v>192</v>
      </c>
      <c r="N2777">
        <v>2301</v>
      </c>
      <c r="O2777" t="s">
        <v>193</v>
      </c>
      <c r="P2777" t="s">
        <v>117</v>
      </c>
      <c r="Q2777" t="s">
        <v>194</v>
      </c>
      <c r="R2777">
        <v>1</v>
      </c>
      <c r="S2777" t="s">
        <v>141</v>
      </c>
      <c r="T2777">
        <v>1</v>
      </c>
      <c r="U2777" t="s">
        <v>141</v>
      </c>
      <c r="V2777">
        <v>1</v>
      </c>
      <c r="W2777" t="s">
        <v>141</v>
      </c>
      <c r="X2777">
        <v>20276</v>
      </c>
      <c r="Y2777">
        <v>4499104315</v>
      </c>
      <c r="Z2777">
        <v>4023</v>
      </c>
      <c r="AA2777" t="s">
        <v>7942</v>
      </c>
      <c r="AB2777" t="s">
        <v>185</v>
      </c>
      <c r="AC2777" s="5">
        <v>46112</v>
      </c>
      <c r="AD2777" t="s">
        <v>186</v>
      </c>
    </row>
    <row r="2778" spans="1:30" x14ac:dyDescent="0.3">
      <c r="A2778">
        <v>2026</v>
      </c>
      <c r="B2778" s="5">
        <v>46023</v>
      </c>
      <c r="C2778" s="5">
        <v>46112</v>
      </c>
      <c r="D2778" t="s">
        <v>334</v>
      </c>
      <c r="E2778" t="s">
        <v>7943</v>
      </c>
      <c r="F2778" t="s">
        <v>7944</v>
      </c>
      <c r="G2778" t="s">
        <v>443</v>
      </c>
      <c r="H2778" t="s">
        <v>7357</v>
      </c>
      <c r="I2778" t="s">
        <v>75</v>
      </c>
      <c r="J2778" t="s">
        <v>7878</v>
      </c>
      <c r="K2778" s="5">
        <v>44120</v>
      </c>
      <c r="L2778" t="s">
        <v>79</v>
      </c>
      <c r="M2778" t="s">
        <v>192</v>
      </c>
      <c r="N2778">
        <v>2301</v>
      </c>
      <c r="O2778" t="s">
        <v>193</v>
      </c>
      <c r="P2778" t="s">
        <v>117</v>
      </c>
      <c r="Q2778" t="s">
        <v>194</v>
      </c>
      <c r="R2778">
        <v>1</v>
      </c>
      <c r="S2778" t="s">
        <v>141</v>
      </c>
      <c r="T2778">
        <v>1</v>
      </c>
      <c r="U2778" t="s">
        <v>141</v>
      </c>
      <c r="V2778">
        <v>1</v>
      </c>
      <c r="W2778" t="s">
        <v>141</v>
      </c>
      <c r="X2778">
        <v>20276</v>
      </c>
      <c r="Y2778">
        <v>4499104382</v>
      </c>
      <c r="Z2778" t="s">
        <v>183</v>
      </c>
      <c r="AA2778" t="s">
        <v>7945</v>
      </c>
      <c r="AB2778" t="s">
        <v>185</v>
      </c>
      <c r="AC2778" s="5">
        <v>46112</v>
      </c>
      <c r="AD2778" t="s">
        <v>186</v>
      </c>
    </row>
    <row r="2779" spans="1:30" x14ac:dyDescent="0.3">
      <c r="A2779">
        <v>2026</v>
      </c>
      <c r="B2779" s="5">
        <v>46023</v>
      </c>
      <c r="C2779" s="5">
        <v>46112</v>
      </c>
      <c r="D2779" t="s">
        <v>187</v>
      </c>
      <c r="E2779" t="s">
        <v>7946</v>
      </c>
      <c r="F2779" t="s">
        <v>7947</v>
      </c>
      <c r="G2779" t="s">
        <v>370</v>
      </c>
      <c r="H2779" t="s">
        <v>203</v>
      </c>
      <c r="I2779" t="s">
        <v>75</v>
      </c>
      <c r="J2779" t="s">
        <v>7878</v>
      </c>
      <c r="K2779" s="5">
        <v>45323</v>
      </c>
      <c r="L2779" t="s">
        <v>79</v>
      </c>
      <c r="M2779" t="s">
        <v>192</v>
      </c>
      <c r="N2779">
        <v>2301</v>
      </c>
      <c r="O2779" t="s">
        <v>193</v>
      </c>
      <c r="P2779" t="s">
        <v>117</v>
      </c>
      <c r="Q2779" t="s">
        <v>194</v>
      </c>
      <c r="R2779">
        <v>1</v>
      </c>
      <c r="S2779" t="s">
        <v>141</v>
      </c>
      <c r="T2779">
        <v>1</v>
      </c>
      <c r="U2779" t="s">
        <v>141</v>
      </c>
      <c r="V2779">
        <v>1</v>
      </c>
      <c r="W2779" t="s">
        <v>141</v>
      </c>
      <c r="X2779">
        <v>20276</v>
      </c>
      <c r="Y2779">
        <v>4499104315</v>
      </c>
      <c r="Z2779">
        <v>4991</v>
      </c>
      <c r="AA2779" t="s">
        <v>7948</v>
      </c>
      <c r="AB2779" t="s">
        <v>185</v>
      </c>
      <c r="AC2779" s="5">
        <v>46112</v>
      </c>
      <c r="AD2779" t="s">
        <v>186</v>
      </c>
    </row>
    <row r="2780" spans="1:30" x14ac:dyDescent="0.3">
      <c r="A2780">
        <v>2026</v>
      </c>
      <c r="B2780" s="5">
        <v>46023</v>
      </c>
      <c r="C2780" s="5">
        <v>46112</v>
      </c>
      <c r="D2780" t="s">
        <v>251</v>
      </c>
      <c r="E2780" t="s">
        <v>7949</v>
      </c>
      <c r="F2780" t="s">
        <v>892</v>
      </c>
      <c r="G2780" t="s">
        <v>1741</v>
      </c>
      <c r="H2780" t="s">
        <v>203</v>
      </c>
      <c r="I2780" t="s">
        <v>75</v>
      </c>
      <c r="J2780" t="s">
        <v>7878</v>
      </c>
      <c r="K2780" s="5">
        <v>44120</v>
      </c>
      <c r="L2780" t="s">
        <v>79</v>
      </c>
      <c r="M2780" t="s">
        <v>192</v>
      </c>
      <c r="N2780">
        <v>2301</v>
      </c>
      <c r="O2780" t="s">
        <v>193</v>
      </c>
      <c r="P2780" t="s">
        <v>117</v>
      </c>
      <c r="Q2780" t="s">
        <v>194</v>
      </c>
      <c r="R2780">
        <v>1</v>
      </c>
      <c r="S2780" t="s">
        <v>141</v>
      </c>
      <c r="T2780">
        <v>1</v>
      </c>
      <c r="U2780" t="s">
        <v>141</v>
      </c>
      <c r="V2780">
        <v>1</v>
      </c>
      <c r="W2780" t="s">
        <v>141</v>
      </c>
      <c r="X2780">
        <v>20276</v>
      </c>
      <c r="Y2780">
        <v>4499104317</v>
      </c>
      <c r="Z2780">
        <v>4317</v>
      </c>
      <c r="AA2780" t="s">
        <v>7950</v>
      </c>
      <c r="AB2780" t="s">
        <v>185</v>
      </c>
      <c r="AC2780" s="5">
        <v>46112</v>
      </c>
      <c r="AD2780" t="s">
        <v>186</v>
      </c>
    </row>
    <row r="2781" spans="1:30" x14ac:dyDescent="0.3">
      <c r="A2781">
        <v>2026</v>
      </c>
      <c r="B2781" s="5">
        <v>46023</v>
      </c>
      <c r="C2781" s="5">
        <v>46112</v>
      </c>
      <c r="D2781" t="s">
        <v>257</v>
      </c>
      <c r="E2781" t="s">
        <v>7951</v>
      </c>
      <c r="F2781" t="s">
        <v>7952</v>
      </c>
      <c r="G2781" t="s">
        <v>391</v>
      </c>
      <c r="H2781" t="s">
        <v>203</v>
      </c>
      <c r="I2781" t="s">
        <v>75</v>
      </c>
      <c r="J2781" t="s">
        <v>7878</v>
      </c>
      <c r="K2781" s="5">
        <v>44120</v>
      </c>
      <c r="L2781" t="s">
        <v>79</v>
      </c>
      <c r="M2781" t="s">
        <v>192</v>
      </c>
      <c r="N2781">
        <v>2301</v>
      </c>
      <c r="O2781" t="s">
        <v>193</v>
      </c>
      <c r="P2781" t="s">
        <v>117</v>
      </c>
      <c r="Q2781" t="s">
        <v>194</v>
      </c>
      <c r="R2781">
        <v>1</v>
      </c>
      <c r="S2781" t="s">
        <v>141</v>
      </c>
      <c r="T2781">
        <v>1</v>
      </c>
      <c r="U2781" t="s">
        <v>141</v>
      </c>
      <c r="V2781">
        <v>1</v>
      </c>
      <c r="W2781" t="s">
        <v>141</v>
      </c>
      <c r="X2781">
        <v>20276</v>
      </c>
      <c r="Y2781">
        <v>4499104300</v>
      </c>
      <c r="Z2781">
        <v>4147</v>
      </c>
      <c r="AA2781" t="s">
        <v>7953</v>
      </c>
      <c r="AB2781" t="s">
        <v>185</v>
      </c>
      <c r="AC2781" s="5">
        <v>46112</v>
      </c>
      <c r="AD2781" t="s">
        <v>186</v>
      </c>
    </row>
    <row r="2782" spans="1:30" x14ac:dyDescent="0.3">
      <c r="A2782">
        <v>2026</v>
      </c>
      <c r="B2782" s="5">
        <v>46023</v>
      </c>
      <c r="C2782" s="5">
        <v>46112</v>
      </c>
      <c r="D2782" t="s">
        <v>215</v>
      </c>
      <c r="E2782" t="s">
        <v>7954</v>
      </c>
      <c r="F2782" t="s">
        <v>7955</v>
      </c>
      <c r="G2782" t="s">
        <v>265</v>
      </c>
      <c r="H2782" t="s">
        <v>2798</v>
      </c>
      <c r="I2782" t="s">
        <v>75</v>
      </c>
      <c r="J2782" t="s">
        <v>7878</v>
      </c>
      <c r="K2782" s="5">
        <v>44866</v>
      </c>
      <c r="L2782" t="s">
        <v>79</v>
      </c>
      <c r="M2782" t="s">
        <v>192</v>
      </c>
      <c r="N2782">
        <v>2301</v>
      </c>
      <c r="O2782" t="s">
        <v>193</v>
      </c>
      <c r="P2782" t="s">
        <v>117</v>
      </c>
      <c r="Q2782" t="s">
        <v>194</v>
      </c>
      <c r="R2782">
        <v>1</v>
      </c>
      <c r="S2782" t="s">
        <v>141</v>
      </c>
      <c r="T2782">
        <v>1</v>
      </c>
      <c r="U2782" t="s">
        <v>141</v>
      </c>
      <c r="V2782">
        <v>1</v>
      </c>
      <c r="W2782" t="s">
        <v>141</v>
      </c>
      <c r="X2782">
        <v>20276</v>
      </c>
      <c r="Y2782">
        <v>4499104300</v>
      </c>
      <c r="Z2782">
        <v>4991</v>
      </c>
      <c r="AA2782" t="s">
        <v>7956</v>
      </c>
      <c r="AB2782" t="s">
        <v>185</v>
      </c>
      <c r="AC2782" s="5">
        <v>46112</v>
      </c>
      <c r="AD2782" t="s">
        <v>186</v>
      </c>
    </row>
    <row r="2783" spans="1:30" x14ac:dyDescent="0.3">
      <c r="A2783">
        <v>2026</v>
      </c>
      <c r="B2783" s="5">
        <v>46023</v>
      </c>
      <c r="C2783" s="5">
        <v>46112</v>
      </c>
      <c r="D2783" t="s">
        <v>334</v>
      </c>
      <c r="E2783" t="s">
        <v>7957</v>
      </c>
      <c r="F2783" t="s">
        <v>855</v>
      </c>
      <c r="G2783" t="s">
        <v>1684</v>
      </c>
      <c r="H2783" t="s">
        <v>1146</v>
      </c>
      <c r="I2783" t="s">
        <v>75</v>
      </c>
      <c r="J2783" t="s">
        <v>7878</v>
      </c>
      <c r="K2783" s="5">
        <v>44120</v>
      </c>
      <c r="L2783" t="s">
        <v>79</v>
      </c>
      <c r="M2783" t="s">
        <v>192</v>
      </c>
      <c r="N2783">
        <v>2301</v>
      </c>
      <c r="O2783" t="s">
        <v>193</v>
      </c>
      <c r="P2783" t="s">
        <v>117</v>
      </c>
      <c r="Q2783" t="s">
        <v>194</v>
      </c>
      <c r="R2783">
        <v>1</v>
      </c>
      <c r="S2783" t="s">
        <v>141</v>
      </c>
      <c r="T2783">
        <v>1</v>
      </c>
      <c r="U2783" t="s">
        <v>141</v>
      </c>
      <c r="V2783">
        <v>1</v>
      </c>
      <c r="W2783" t="s">
        <v>141</v>
      </c>
      <c r="X2783">
        <v>20276</v>
      </c>
      <c r="Y2783">
        <v>4499104343</v>
      </c>
      <c r="Z2783">
        <v>4055</v>
      </c>
      <c r="AA2783" t="s">
        <v>7958</v>
      </c>
      <c r="AB2783" t="s">
        <v>185</v>
      </c>
      <c r="AC2783" s="5">
        <v>46112</v>
      </c>
      <c r="AD2783" t="s">
        <v>186</v>
      </c>
    </row>
    <row r="2784" spans="1:30" x14ac:dyDescent="0.3">
      <c r="A2784">
        <v>2026</v>
      </c>
      <c r="B2784" s="5">
        <v>46023</v>
      </c>
      <c r="C2784" s="5">
        <v>46112</v>
      </c>
      <c r="D2784" t="s">
        <v>511</v>
      </c>
      <c r="E2784" t="s">
        <v>7959</v>
      </c>
      <c r="F2784" t="s">
        <v>1310</v>
      </c>
      <c r="G2784" t="s">
        <v>597</v>
      </c>
      <c r="H2784" t="s">
        <v>798</v>
      </c>
      <c r="I2784" t="s">
        <v>75</v>
      </c>
      <c r="J2784" t="s">
        <v>7878</v>
      </c>
      <c r="K2784" s="5">
        <v>44942</v>
      </c>
      <c r="L2784" t="s">
        <v>79</v>
      </c>
      <c r="M2784" t="s">
        <v>179</v>
      </c>
      <c r="N2784">
        <v>711</v>
      </c>
      <c r="O2784" t="s">
        <v>180</v>
      </c>
      <c r="P2784" t="s">
        <v>108</v>
      </c>
      <c r="Q2784" t="s">
        <v>181</v>
      </c>
      <c r="R2784">
        <v>1</v>
      </c>
      <c r="S2784" t="s">
        <v>182</v>
      </c>
      <c r="T2784">
        <v>14</v>
      </c>
      <c r="U2784" t="s">
        <v>182</v>
      </c>
      <c r="V2784">
        <v>9</v>
      </c>
      <c r="W2784" t="s">
        <v>147</v>
      </c>
      <c r="X2784">
        <v>3730</v>
      </c>
      <c r="Y2784">
        <v>5552781000</v>
      </c>
      <c r="Z2784">
        <v>321434</v>
      </c>
      <c r="AA2784" t="s">
        <v>7960</v>
      </c>
      <c r="AB2784" t="s">
        <v>185</v>
      </c>
      <c r="AC2784" s="5">
        <v>46112</v>
      </c>
      <c r="AD2784" t="s">
        <v>186</v>
      </c>
    </row>
    <row r="2785" spans="1:30" x14ac:dyDescent="0.3">
      <c r="A2785">
        <v>2026</v>
      </c>
      <c r="B2785" s="5">
        <v>46023</v>
      </c>
      <c r="C2785" s="5">
        <v>46112</v>
      </c>
      <c r="D2785" t="s">
        <v>196</v>
      </c>
      <c r="E2785" t="s">
        <v>7961</v>
      </c>
      <c r="F2785" t="s">
        <v>7962</v>
      </c>
      <c r="G2785" t="s">
        <v>312</v>
      </c>
      <c r="H2785" t="s">
        <v>224</v>
      </c>
      <c r="I2785" t="s">
        <v>75</v>
      </c>
      <c r="J2785" t="s">
        <v>7878</v>
      </c>
      <c r="K2785" s="5">
        <v>44942</v>
      </c>
      <c r="L2785" t="s">
        <v>79</v>
      </c>
      <c r="M2785" t="s">
        <v>179</v>
      </c>
      <c r="N2785">
        <v>711</v>
      </c>
      <c r="O2785" t="s">
        <v>180</v>
      </c>
      <c r="P2785" t="s">
        <v>108</v>
      </c>
      <c r="Q2785" t="s">
        <v>181</v>
      </c>
      <c r="R2785">
        <v>1</v>
      </c>
      <c r="S2785" t="s">
        <v>182</v>
      </c>
      <c r="T2785">
        <v>14</v>
      </c>
      <c r="U2785" t="s">
        <v>182</v>
      </c>
      <c r="V2785">
        <v>9</v>
      </c>
      <c r="W2785" t="s">
        <v>147</v>
      </c>
      <c r="X2785">
        <v>3730</v>
      </c>
      <c r="Y2785">
        <v>5552781000</v>
      </c>
      <c r="Z2785">
        <v>1444</v>
      </c>
      <c r="AA2785" t="s">
        <v>7963</v>
      </c>
      <c r="AB2785" t="s">
        <v>185</v>
      </c>
      <c r="AC2785" s="5">
        <v>46112</v>
      </c>
      <c r="AD2785" t="s">
        <v>186</v>
      </c>
    </row>
    <row r="2786" spans="1:30" x14ac:dyDescent="0.3">
      <c r="A2786">
        <v>2026</v>
      </c>
      <c r="B2786" s="5">
        <v>46023</v>
      </c>
      <c r="C2786" s="5">
        <v>46112</v>
      </c>
      <c r="D2786" t="s">
        <v>187</v>
      </c>
      <c r="E2786" t="s">
        <v>7964</v>
      </c>
      <c r="F2786" t="s">
        <v>4262</v>
      </c>
      <c r="G2786" t="s">
        <v>1672</v>
      </c>
      <c r="H2786" t="s">
        <v>1337</v>
      </c>
      <c r="I2786" t="s">
        <v>75</v>
      </c>
      <c r="J2786" t="s">
        <v>7878</v>
      </c>
      <c r="K2786" s="5">
        <v>44789</v>
      </c>
      <c r="L2786" t="s">
        <v>79</v>
      </c>
      <c r="M2786" t="s">
        <v>179</v>
      </c>
      <c r="N2786">
        <v>711</v>
      </c>
      <c r="O2786" t="s">
        <v>180</v>
      </c>
      <c r="P2786" t="s">
        <v>108</v>
      </c>
      <c r="Q2786" t="s">
        <v>181</v>
      </c>
      <c r="R2786">
        <v>1</v>
      </c>
      <c r="S2786" t="s">
        <v>182</v>
      </c>
      <c r="T2786">
        <v>14</v>
      </c>
      <c r="U2786" t="s">
        <v>182</v>
      </c>
      <c r="V2786">
        <v>9</v>
      </c>
      <c r="W2786" t="s">
        <v>147</v>
      </c>
      <c r="X2786">
        <v>3730</v>
      </c>
      <c r="Y2786">
        <v>5552781000</v>
      </c>
      <c r="Z2786">
        <v>1187</v>
      </c>
      <c r="AA2786" t="s">
        <v>7965</v>
      </c>
      <c r="AB2786" t="s">
        <v>185</v>
      </c>
      <c r="AC2786" s="5">
        <v>46112</v>
      </c>
      <c r="AD2786" t="s">
        <v>186</v>
      </c>
    </row>
    <row r="2787" spans="1:30" x14ac:dyDescent="0.3">
      <c r="A2787">
        <v>2026</v>
      </c>
      <c r="B2787" s="5">
        <v>46023</v>
      </c>
      <c r="C2787" s="5">
        <v>46112</v>
      </c>
      <c r="D2787" t="s">
        <v>187</v>
      </c>
      <c r="E2787" t="s">
        <v>7966</v>
      </c>
      <c r="F2787" t="s">
        <v>7967</v>
      </c>
      <c r="G2787" t="s">
        <v>7968</v>
      </c>
      <c r="H2787" t="s">
        <v>2383</v>
      </c>
      <c r="I2787" t="s">
        <v>75</v>
      </c>
      <c r="J2787" t="s">
        <v>7878</v>
      </c>
      <c r="K2787" s="5">
        <v>44942</v>
      </c>
      <c r="L2787" t="s">
        <v>79</v>
      </c>
      <c r="M2787" t="s">
        <v>179</v>
      </c>
      <c r="N2787">
        <v>711</v>
      </c>
      <c r="O2787" t="s">
        <v>180</v>
      </c>
      <c r="P2787" t="s">
        <v>108</v>
      </c>
      <c r="Q2787" t="s">
        <v>181</v>
      </c>
      <c r="R2787">
        <v>1</v>
      </c>
      <c r="S2787" t="s">
        <v>182</v>
      </c>
      <c r="T2787">
        <v>14</v>
      </c>
      <c r="U2787" t="s">
        <v>182</v>
      </c>
      <c r="V2787">
        <v>9</v>
      </c>
      <c r="W2787" t="s">
        <v>147</v>
      </c>
      <c r="X2787">
        <v>3730</v>
      </c>
      <c r="Y2787">
        <v>5552781000</v>
      </c>
      <c r="Z2787">
        <v>321082</v>
      </c>
      <c r="AA2787" t="s">
        <v>7969</v>
      </c>
      <c r="AB2787" t="s">
        <v>185</v>
      </c>
      <c r="AC2787" s="5">
        <v>46112</v>
      </c>
      <c r="AD2787" t="s">
        <v>186</v>
      </c>
    </row>
    <row r="2788" spans="1:30" x14ac:dyDescent="0.3">
      <c r="A2788">
        <v>2026</v>
      </c>
      <c r="B2788" s="5">
        <v>46023</v>
      </c>
      <c r="C2788" s="5">
        <v>46112</v>
      </c>
      <c r="D2788" t="s">
        <v>187</v>
      </c>
      <c r="E2788" t="s">
        <v>7970</v>
      </c>
      <c r="F2788" t="s">
        <v>1175</v>
      </c>
      <c r="G2788" t="s">
        <v>264</v>
      </c>
      <c r="H2788" t="s">
        <v>327</v>
      </c>
      <c r="I2788" t="s">
        <v>75</v>
      </c>
      <c r="J2788" t="s">
        <v>7878</v>
      </c>
      <c r="K2788" s="5">
        <v>44942</v>
      </c>
      <c r="L2788" t="s">
        <v>79</v>
      </c>
      <c r="M2788" t="s">
        <v>179</v>
      </c>
      <c r="N2788">
        <v>711</v>
      </c>
      <c r="O2788" t="s">
        <v>180</v>
      </c>
      <c r="P2788" t="s">
        <v>108</v>
      </c>
      <c r="Q2788" t="s">
        <v>181</v>
      </c>
      <c r="R2788">
        <v>1</v>
      </c>
      <c r="S2788" t="s">
        <v>182</v>
      </c>
      <c r="T2788">
        <v>14</v>
      </c>
      <c r="U2788" t="s">
        <v>182</v>
      </c>
      <c r="V2788">
        <v>9</v>
      </c>
      <c r="W2788" t="s">
        <v>147</v>
      </c>
      <c r="X2788">
        <v>3730</v>
      </c>
      <c r="Y2788">
        <v>5552781000</v>
      </c>
      <c r="Z2788">
        <v>1622</v>
      </c>
      <c r="AA2788" t="s">
        <v>7971</v>
      </c>
      <c r="AB2788" t="s">
        <v>185</v>
      </c>
      <c r="AC2788" s="5">
        <v>46112</v>
      </c>
      <c r="AD2788" t="s">
        <v>186</v>
      </c>
    </row>
    <row r="2789" spans="1:30" x14ac:dyDescent="0.3">
      <c r="A2789">
        <v>2026</v>
      </c>
      <c r="B2789" s="5">
        <v>46023</v>
      </c>
      <c r="C2789" s="5">
        <v>46112</v>
      </c>
      <c r="D2789" t="s">
        <v>394</v>
      </c>
      <c r="E2789" t="s">
        <v>7972</v>
      </c>
      <c r="F2789" t="s">
        <v>6513</v>
      </c>
      <c r="G2789" t="s">
        <v>7973</v>
      </c>
      <c r="H2789" t="s">
        <v>3369</v>
      </c>
      <c r="I2789" t="s">
        <v>75</v>
      </c>
      <c r="J2789" t="s">
        <v>7878</v>
      </c>
      <c r="K2789" s="5">
        <v>44120</v>
      </c>
      <c r="L2789" t="s">
        <v>79</v>
      </c>
      <c r="M2789" t="s">
        <v>192</v>
      </c>
      <c r="N2789">
        <v>2301</v>
      </c>
      <c r="O2789" t="s">
        <v>193</v>
      </c>
      <c r="P2789" t="s">
        <v>117</v>
      </c>
      <c r="Q2789" t="s">
        <v>194</v>
      </c>
      <c r="R2789">
        <v>1</v>
      </c>
      <c r="S2789" t="s">
        <v>141</v>
      </c>
      <c r="T2789">
        <v>1</v>
      </c>
      <c r="U2789" t="s">
        <v>141</v>
      </c>
      <c r="V2789">
        <v>1</v>
      </c>
      <c r="W2789" t="s">
        <v>141</v>
      </c>
      <c r="X2789">
        <v>20276</v>
      </c>
      <c r="Y2789">
        <v>4499104330</v>
      </c>
      <c r="Z2789">
        <v>4330</v>
      </c>
      <c r="AA2789" t="s">
        <v>7974</v>
      </c>
      <c r="AB2789" t="s">
        <v>185</v>
      </c>
      <c r="AC2789" s="5">
        <v>46112</v>
      </c>
      <c r="AD2789" t="s">
        <v>186</v>
      </c>
    </row>
    <row r="2790" spans="1:30" x14ac:dyDescent="0.3">
      <c r="A2790">
        <v>2026</v>
      </c>
      <c r="B2790" s="5">
        <v>46023</v>
      </c>
      <c r="C2790" s="5">
        <v>46112</v>
      </c>
      <c r="D2790" t="s">
        <v>558</v>
      </c>
      <c r="E2790" t="s">
        <v>7975</v>
      </c>
      <c r="F2790" t="s">
        <v>7976</v>
      </c>
      <c r="G2790" t="s">
        <v>798</v>
      </c>
      <c r="H2790" t="s">
        <v>1271</v>
      </c>
      <c r="I2790" t="s">
        <v>75</v>
      </c>
      <c r="J2790" t="s">
        <v>7878</v>
      </c>
      <c r="K2790" s="5">
        <v>44120</v>
      </c>
      <c r="L2790" t="s">
        <v>79</v>
      </c>
      <c r="M2790" t="s">
        <v>192</v>
      </c>
      <c r="N2790">
        <v>2301</v>
      </c>
      <c r="O2790" t="s">
        <v>193</v>
      </c>
      <c r="P2790" t="s">
        <v>117</v>
      </c>
      <c r="Q2790" t="s">
        <v>194</v>
      </c>
      <c r="R2790">
        <v>1</v>
      </c>
      <c r="S2790" t="s">
        <v>141</v>
      </c>
      <c r="T2790">
        <v>1</v>
      </c>
      <c r="U2790" t="s">
        <v>141</v>
      </c>
      <c r="V2790">
        <v>1</v>
      </c>
      <c r="W2790" t="s">
        <v>141</v>
      </c>
      <c r="X2790">
        <v>20276</v>
      </c>
      <c r="Y2790">
        <v>4499104328</v>
      </c>
      <c r="Z2790">
        <v>4328</v>
      </c>
      <c r="AA2790" t="s">
        <v>7977</v>
      </c>
      <c r="AB2790" t="s">
        <v>185</v>
      </c>
      <c r="AC2790" s="5">
        <v>46112</v>
      </c>
      <c r="AD2790" t="s">
        <v>186</v>
      </c>
    </row>
    <row r="2791" spans="1:30" x14ac:dyDescent="0.3">
      <c r="A2791">
        <v>2026</v>
      </c>
      <c r="B2791" s="5">
        <v>46023</v>
      </c>
      <c r="C2791" s="5">
        <v>46112</v>
      </c>
      <c r="D2791" t="s">
        <v>187</v>
      </c>
      <c r="E2791" t="s">
        <v>7978</v>
      </c>
      <c r="F2791" t="s">
        <v>1659</v>
      </c>
      <c r="G2791" t="s">
        <v>346</v>
      </c>
      <c r="H2791" t="s">
        <v>265</v>
      </c>
      <c r="I2791" t="s">
        <v>75</v>
      </c>
      <c r="J2791" t="s">
        <v>7878</v>
      </c>
      <c r="K2791" s="5">
        <v>44120</v>
      </c>
      <c r="L2791" t="s">
        <v>79</v>
      </c>
      <c r="M2791" t="s">
        <v>192</v>
      </c>
      <c r="N2791">
        <v>2301</v>
      </c>
      <c r="O2791" t="s">
        <v>193</v>
      </c>
      <c r="P2791" t="s">
        <v>117</v>
      </c>
      <c r="Q2791" t="s">
        <v>194</v>
      </c>
      <c r="R2791">
        <v>1</v>
      </c>
      <c r="S2791" t="s">
        <v>141</v>
      </c>
      <c r="T2791">
        <v>1</v>
      </c>
      <c r="U2791" t="s">
        <v>141</v>
      </c>
      <c r="V2791">
        <v>1</v>
      </c>
      <c r="W2791" t="s">
        <v>141</v>
      </c>
      <c r="X2791">
        <v>20276</v>
      </c>
      <c r="Y2791">
        <v>4499105300</v>
      </c>
      <c r="Z2791">
        <v>4292</v>
      </c>
      <c r="AA2791" t="s">
        <v>7979</v>
      </c>
      <c r="AB2791" t="s">
        <v>185</v>
      </c>
      <c r="AC2791" s="5">
        <v>46112</v>
      </c>
      <c r="AD2791" t="s">
        <v>186</v>
      </c>
    </row>
    <row r="2792" spans="1:30" x14ac:dyDescent="0.3">
      <c r="A2792">
        <v>2026</v>
      </c>
      <c r="B2792" s="5">
        <v>46023</v>
      </c>
      <c r="C2792" s="5">
        <v>46112</v>
      </c>
      <c r="D2792" t="s">
        <v>187</v>
      </c>
      <c r="E2792" t="s">
        <v>7980</v>
      </c>
      <c r="F2792" t="s">
        <v>7981</v>
      </c>
      <c r="G2792" t="s">
        <v>7982</v>
      </c>
      <c r="H2792" t="s">
        <v>7983</v>
      </c>
      <c r="I2792" t="s">
        <v>75</v>
      </c>
      <c r="J2792" t="s">
        <v>7878</v>
      </c>
      <c r="K2792" s="5">
        <v>44120</v>
      </c>
      <c r="L2792" t="s">
        <v>79</v>
      </c>
      <c r="M2792" t="s">
        <v>192</v>
      </c>
      <c r="N2792">
        <v>2301</v>
      </c>
      <c r="O2792" t="s">
        <v>193</v>
      </c>
      <c r="P2792" t="s">
        <v>117</v>
      </c>
      <c r="Q2792" t="s">
        <v>194</v>
      </c>
      <c r="R2792">
        <v>1</v>
      </c>
      <c r="S2792" t="s">
        <v>141</v>
      </c>
      <c r="T2792">
        <v>1</v>
      </c>
      <c r="U2792" t="s">
        <v>141</v>
      </c>
      <c r="V2792">
        <v>1</v>
      </c>
      <c r="W2792" t="s">
        <v>141</v>
      </c>
      <c r="X2792">
        <v>20276</v>
      </c>
      <c r="Y2792">
        <v>4499104328</v>
      </c>
      <c r="Z2792">
        <v>4227</v>
      </c>
      <c r="AA2792" t="s">
        <v>7984</v>
      </c>
      <c r="AB2792" t="s">
        <v>185</v>
      </c>
      <c r="AC2792" s="5">
        <v>46112</v>
      </c>
      <c r="AD2792" t="s">
        <v>186</v>
      </c>
    </row>
    <row r="2793" spans="1:30" x14ac:dyDescent="0.3">
      <c r="A2793">
        <v>2026</v>
      </c>
      <c r="B2793" s="5">
        <v>46023</v>
      </c>
      <c r="C2793" s="5">
        <v>46112</v>
      </c>
      <c r="D2793" t="s">
        <v>187</v>
      </c>
      <c r="E2793" t="s">
        <v>7985</v>
      </c>
      <c r="F2793" t="s">
        <v>3988</v>
      </c>
      <c r="G2793" t="s">
        <v>1684</v>
      </c>
      <c r="H2793" t="s">
        <v>979</v>
      </c>
      <c r="I2793" t="s">
        <v>75</v>
      </c>
      <c r="J2793" t="s">
        <v>7878</v>
      </c>
      <c r="K2793" s="5">
        <v>44667</v>
      </c>
      <c r="L2793" t="s">
        <v>79</v>
      </c>
      <c r="M2793" t="s">
        <v>192</v>
      </c>
      <c r="N2793">
        <v>2301</v>
      </c>
      <c r="O2793" t="s">
        <v>193</v>
      </c>
      <c r="P2793" t="s">
        <v>117</v>
      </c>
      <c r="Q2793" t="s">
        <v>194</v>
      </c>
      <c r="R2793">
        <v>1</v>
      </c>
      <c r="S2793" t="s">
        <v>141</v>
      </c>
      <c r="T2793">
        <v>1</v>
      </c>
      <c r="U2793" t="s">
        <v>141</v>
      </c>
      <c r="V2793">
        <v>1</v>
      </c>
      <c r="W2793" t="s">
        <v>141</v>
      </c>
      <c r="X2793">
        <v>20276</v>
      </c>
      <c r="Y2793">
        <v>4499104300</v>
      </c>
      <c r="Z2793">
        <v>2034</v>
      </c>
      <c r="AA2793" t="s">
        <v>7986</v>
      </c>
      <c r="AB2793" t="s">
        <v>185</v>
      </c>
      <c r="AC2793" s="5">
        <v>46112</v>
      </c>
      <c r="AD2793" t="s">
        <v>186</v>
      </c>
    </row>
    <row r="2794" spans="1:30" x14ac:dyDescent="0.3">
      <c r="A2794">
        <v>2026</v>
      </c>
      <c r="B2794" s="5">
        <v>46023</v>
      </c>
      <c r="C2794" s="5">
        <v>46112</v>
      </c>
      <c r="D2794" t="s">
        <v>414</v>
      </c>
      <c r="E2794" t="s">
        <v>7987</v>
      </c>
      <c r="F2794" t="s">
        <v>5969</v>
      </c>
      <c r="G2794" t="s">
        <v>1571</v>
      </c>
      <c r="H2794" t="s">
        <v>7820</v>
      </c>
      <c r="I2794" t="s">
        <v>75</v>
      </c>
      <c r="J2794" t="s">
        <v>7878</v>
      </c>
      <c r="K2794" s="5">
        <v>44120</v>
      </c>
      <c r="L2794" t="s">
        <v>79</v>
      </c>
      <c r="M2794" t="s">
        <v>192</v>
      </c>
      <c r="N2794">
        <v>2301</v>
      </c>
      <c r="O2794" t="s">
        <v>193</v>
      </c>
      <c r="P2794" t="s">
        <v>117</v>
      </c>
      <c r="Q2794" t="s">
        <v>194</v>
      </c>
      <c r="R2794">
        <v>1</v>
      </c>
      <c r="S2794" t="s">
        <v>141</v>
      </c>
      <c r="T2794">
        <v>1</v>
      </c>
      <c r="U2794" t="s">
        <v>141</v>
      </c>
      <c r="V2794">
        <v>1</v>
      </c>
      <c r="W2794" t="s">
        <v>141</v>
      </c>
      <c r="X2794">
        <v>20276</v>
      </c>
      <c r="Y2794">
        <v>4499104300</v>
      </c>
      <c r="Z2794">
        <v>4312</v>
      </c>
      <c r="AA2794" t="s">
        <v>7988</v>
      </c>
      <c r="AB2794" t="s">
        <v>185</v>
      </c>
      <c r="AC2794" s="5">
        <v>46112</v>
      </c>
      <c r="AD2794" t="s">
        <v>186</v>
      </c>
    </row>
    <row r="2795" spans="1:30" x14ac:dyDescent="0.3">
      <c r="A2795">
        <v>2026</v>
      </c>
      <c r="B2795" s="5">
        <v>46023</v>
      </c>
      <c r="C2795" s="5">
        <v>46112</v>
      </c>
      <c r="D2795" t="s">
        <v>187</v>
      </c>
      <c r="E2795" t="s">
        <v>7989</v>
      </c>
      <c r="F2795" t="s">
        <v>7990</v>
      </c>
      <c r="G2795" t="s">
        <v>391</v>
      </c>
      <c r="H2795" t="s">
        <v>1081</v>
      </c>
      <c r="I2795" t="s">
        <v>75</v>
      </c>
      <c r="J2795" t="s">
        <v>7878</v>
      </c>
      <c r="K2795" s="5">
        <v>44120</v>
      </c>
      <c r="L2795" t="s">
        <v>79</v>
      </c>
      <c r="M2795" t="s">
        <v>192</v>
      </c>
      <c r="N2795">
        <v>2301</v>
      </c>
      <c r="O2795" t="s">
        <v>193</v>
      </c>
      <c r="P2795" t="s">
        <v>117</v>
      </c>
      <c r="Q2795" t="s">
        <v>194</v>
      </c>
      <c r="R2795">
        <v>1</v>
      </c>
      <c r="S2795" t="s">
        <v>141</v>
      </c>
      <c r="T2795">
        <v>1</v>
      </c>
      <c r="U2795" t="s">
        <v>141</v>
      </c>
      <c r="V2795">
        <v>1</v>
      </c>
      <c r="W2795" t="s">
        <v>141</v>
      </c>
      <c r="X2795">
        <v>20276</v>
      </c>
      <c r="Y2795">
        <v>4499105300</v>
      </c>
      <c r="Z2795">
        <v>5698</v>
      </c>
      <c r="AA2795" t="s">
        <v>7991</v>
      </c>
      <c r="AB2795" t="s">
        <v>185</v>
      </c>
      <c r="AC2795" s="5">
        <v>46112</v>
      </c>
      <c r="AD2795" t="s">
        <v>186</v>
      </c>
    </row>
    <row r="2796" spans="1:30" x14ac:dyDescent="0.3">
      <c r="A2796">
        <v>2026</v>
      </c>
      <c r="B2796" s="5">
        <v>46023</v>
      </c>
      <c r="C2796" s="5">
        <v>46112</v>
      </c>
      <c r="D2796" t="s">
        <v>187</v>
      </c>
      <c r="E2796" t="s">
        <v>7992</v>
      </c>
      <c r="F2796" t="s">
        <v>6143</v>
      </c>
      <c r="G2796" t="s">
        <v>684</v>
      </c>
      <c r="H2796" t="s">
        <v>7993</v>
      </c>
      <c r="I2796" t="s">
        <v>75</v>
      </c>
      <c r="J2796" t="s">
        <v>7878</v>
      </c>
      <c r="K2796" s="5">
        <v>45689</v>
      </c>
      <c r="L2796" t="s">
        <v>79</v>
      </c>
      <c r="M2796" t="s">
        <v>192</v>
      </c>
      <c r="N2796">
        <v>2301</v>
      </c>
      <c r="O2796" t="s">
        <v>193</v>
      </c>
      <c r="P2796" t="s">
        <v>117</v>
      </c>
      <c r="Q2796" t="s">
        <v>194</v>
      </c>
      <c r="R2796">
        <v>1</v>
      </c>
      <c r="S2796" t="s">
        <v>141</v>
      </c>
      <c r="T2796">
        <v>1</v>
      </c>
      <c r="U2796" t="s">
        <v>141</v>
      </c>
      <c r="V2796">
        <v>1</v>
      </c>
      <c r="W2796" t="s">
        <v>141</v>
      </c>
      <c r="X2796">
        <v>20276</v>
      </c>
      <c r="Y2796">
        <v>4499104300</v>
      </c>
      <c r="Z2796">
        <v>314219</v>
      </c>
      <c r="AA2796" t="s">
        <v>7994</v>
      </c>
      <c r="AB2796" t="s">
        <v>185</v>
      </c>
      <c r="AC2796" s="5">
        <v>46112</v>
      </c>
      <c r="AD2796" t="s">
        <v>186</v>
      </c>
    </row>
    <row r="2797" spans="1:30" x14ac:dyDescent="0.3">
      <c r="A2797">
        <v>2026</v>
      </c>
      <c r="B2797" s="5">
        <v>46023</v>
      </c>
      <c r="C2797" s="5">
        <v>46112</v>
      </c>
      <c r="D2797" t="s">
        <v>511</v>
      </c>
      <c r="E2797" t="s">
        <v>7995</v>
      </c>
      <c r="F2797" t="s">
        <v>7996</v>
      </c>
      <c r="G2797" t="s">
        <v>464</v>
      </c>
      <c r="H2797" t="s">
        <v>7997</v>
      </c>
      <c r="I2797" t="s">
        <v>75</v>
      </c>
      <c r="J2797" t="s">
        <v>7878</v>
      </c>
      <c r="K2797" s="5">
        <v>44120</v>
      </c>
      <c r="L2797" t="s">
        <v>79</v>
      </c>
      <c r="M2797" t="s">
        <v>192</v>
      </c>
      <c r="N2797">
        <v>2301</v>
      </c>
      <c r="O2797" t="s">
        <v>193</v>
      </c>
      <c r="P2797" t="s">
        <v>117</v>
      </c>
      <c r="Q2797" t="s">
        <v>194</v>
      </c>
      <c r="R2797">
        <v>1</v>
      </c>
      <c r="S2797" t="s">
        <v>141</v>
      </c>
      <c r="T2797">
        <v>1</v>
      </c>
      <c r="U2797" t="s">
        <v>141</v>
      </c>
      <c r="V2797">
        <v>1</v>
      </c>
      <c r="W2797" t="s">
        <v>141</v>
      </c>
      <c r="X2797">
        <v>20276</v>
      </c>
      <c r="Y2797">
        <v>4499104300</v>
      </c>
      <c r="Z2797">
        <v>4213</v>
      </c>
      <c r="AA2797" t="s">
        <v>7998</v>
      </c>
      <c r="AB2797" t="s">
        <v>185</v>
      </c>
      <c r="AC2797" s="5">
        <v>46112</v>
      </c>
      <c r="AD2797" t="s">
        <v>186</v>
      </c>
    </row>
    <row r="2798" spans="1:30" x14ac:dyDescent="0.3">
      <c r="A2798">
        <v>2026</v>
      </c>
      <c r="B2798" s="5">
        <v>46023</v>
      </c>
      <c r="C2798" s="5">
        <v>46112</v>
      </c>
      <c r="D2798" t="s">
        <v>196</v>
      </c>
      <c r="E2798" t="s">
        <v>7999</v>
      </c>
      <c r="F2798" t="s">
        <v>202</v>
      </c>
      <c r="G2798" t="s">
        <v>500</v>
      </c>
      <c r="H2798" t="s">
        <v>2383</v>
      </c>
      <c r="I2798" t="s">
        <v>75</v>
      </c>
      <c r="J2798" t="s">
        <v>7878</v>
      </c>
      <c r="K2798" s="5">
        <v>44120</v>
      </c>
      <c r="L2798" t="s">
        <v>79</v>
      </c>
      <c r="M2798" t="s">
        <v>192</v>
      </c>
      <c r="N2798">
        <v>2301</v>
      </c>
      <c r="O2798" t="s">
        <v>193</v>
      </c>
      <c r="P2798" t="s">
        <v>117</v>
      </c>
      <c r="Q2798" t="s">
        <v>194</v>
      </c>
      <c r="R2798">
        <v>1</v>
      </c>
      <c r="S2798" t="s">
        <v>141</v>
      </c>
      <c r="T2798">
        <v>1</v>
      </c>
      <c r="U2798" t="s">
        <v>141</v>
      </c>
      <c r="V2798">
        <v>1</v>
      </c>
      <c r="W2798" t="s">
        <v>141</v>
      </c>
      <c r="X2798">
        <v>20276</v>
      </c>
      <c r="Y2798">
        <v>4499104300</v>
      </c>
      <c r="Z2798">
        <v>2096</v>
      </c>
      <c r="AA2798" t="s">
        <v>8000</v>
      </c>
      <c r="AB2798" t="s">
        <v>185</v>
      </c>
      <c r="AC2798" s="5">
        <v>46112</v>
      </c>
      <c r="AD2798" t="s">
        <v>186</v>
      </c>
    </row>
    <row r="2799" spans="1:30" x14ac:dyDescent="0.3">
      <c r="A2799">
        <v>2026</v>
      </c>
      <c r="B2799" s="5">
        <v>46023</v>
      </c>
      <c r="C2799" s="5">
        <v>46112</v>
      </c>
      <c r="D2799" t="s">
        <v>187</v>
      </c>
      <c r="E2799" t="s">
        <v>8001</v>
      </c>
      <c r="F2799" t="s">
        <v>8002</v>
      </c>
      <c r="G2799" t="s">
        <v>199</v>
      </c>
      <c r="H2799" t="s">
        <v>2864</v>
      </c>
      <c r="I2799" t="s">
        <v>75</v>
      </c>
      <c r="J2799" t="s">
        <v>7878</v>
      </c>
      <c r="K2799" s="5">
        <v>46113</v>
      </c>
      <c r="L2799" t="s">
        <v>79</v>
      </c>
      <c r="M2799" t="s">
        <v>192</v>
      </c>
      <c r="N2799">
        <v>2301</v>
      </c>
      <c r="O2799" t="s">
        <v>193</v>
      </c>
      <c r="P2799" t="s">
        <v>117</v>
      </c>
      <c r="Q2799" t="s">
        <v>194</v>
      </c>
      <c r="R2799">
        <v>1</v>
      </c>
      <c r="S2799" t="s">
        <v>141</v>
      </c>
      <c r="T2799">
        <v>1</v>
      </c>
      <c r="U2799" t="s">
        <v>141</v>
      </c>
      <c r="V2799">
        <v>1</v>
      </c>
      <c r="W2799" t="s">
        <v>141</v>
      </c>
      <c r="X2799">
        <v>20276</v>
      </c>
      <c r="Y2799">
        <v>4499105300</v>
      </c>
      <c r="Z2799">
        <v>4205</v>
      </c>
      <c r="AA2799" t="s">
        <v>8003</v>
      </c>
      <c r="AB2799" t="s">
        <v>185</v>
      </c>
      <c r="AC2799" s="5">
        <v>46112</v>
      </c>
      <c r="AD2799" t="s">
        <v>186</v>
      </c>
    </row>
    <row r="2800" spans="1:30" x14ac:dyDescent="0.3">
      <c r="A2800">
        <v>2026</v>
      </c>
      <c r="B2800" s="5">
        <v>46023</v>
      </c>
      <c r="C2800" s="5">
        <v>46112</v>
      </c>
      <c r="D2800" t="s">
        <v>187</v>
      </c>
      <c r="E2800" t="s">
        <v>8004</v>
      </c>
      <c r="F2800" t="s">
        <v>8005</v>
      </c>
      <c r="G2800" t="s">
        <v>8006</v>
      </c>
      <c r="H2800" t="s">
        <v>1271</v>
      </c>
      <c r="I2800" t="s">
        <v>75</v>
      </c>
      <c r="J2800" t="s">
        <v>7878</v>
      </c>
      <c r="K2800" s="5">
        <v>44120</v>
      </c>
      <c r="L2800" t="s">
        <v>79</v>
      </c>
      <c r="M2800" t="s">
        <v>192</v>
      </c>
      <c r="N2800">
        <v>2301</v>
      </c>
      <c r="O2800" t="s">
        <v>193</v>
      </c>
      <c r="P2800" t="s">
        <v>117</v>
      </c>
      <c r="Q2800" t="s">
        <v>194</v>
      </c>
      <c r="R2800">
        <v>1</v>
      </c>
      <c r="S2800" t="s">
        <v>141</v>
      </c>
      <c r="T2800">
        <v>1</v>
      </c>
      <c r="U2800" t="s">
        <v>141</v>
      </c>
      <c r="V2800">
        <v>1</v>
      </c>
      <c r="W2800" t="s">
        <v>141</v>
      </c>
      <c r="X2800">
        <v>20276</v>
      </c>
      <c r="Y2800">
        <v>4499105300</v>
      </c>
      <c r="Z2800">
        <v>5690</v>
      </c>
      <c r="AA2800" t="s">
        <v>8007</v>
      </c>
      <c r="AB2800" t="s">
        <v>185</v>
      </c>
      <c r="AC2800" s="5">
        <v>46112</v>
      </c>
      <c r="AD2800" t="s">
        <v>186</v>
      </c>
    </row>
    <row r="2801" spans="1:30" x14ac:dyDescent="0.3">
      <c r="A2801">
        <v>2026</v>
      </c>
      <c r="B2801" s="5">
        <v>46023</v>
      </c>
      <c r="C2801" s="5">
        <v>46112</v>
      </c>
      <c r="D2801" t="s">
        <v>251</v>
      </c>
      <c r="E2801" t="s">
        <v>8008</v>
      </c>
      <c r="F2801" t="s">
        <v>8009</v>
      </c>
      <c r="G2801" t="s">
        <v>1146</v>
      </c>
      <c r="H2801" t="s">
        <v>313</v>
      </c>
      <c r="I2801" t="s">
        <v>75</v>
      </c>
      <c r="J2801" t="s">
        <v>7878</v>
      </c>
      <c r="K2801" s="5">
        <v>44120</v>
      </c>
      <c r="L2801" t="s">
        <v>79</v>
      </c>
      <c r="M2801" t="s">
        <v>192</v>
      </c>
      <c r="N2801">
        <v>2301</v>
      </c>
      <c r="O2801" t="s">
        <v>193</v>
      </c>
      <c r="P2801" t="s">
        <v>117</v>
      </c>
      <c r="Q2801" t="s">
        <v>194</v>
      </c>
      <c r="R2801">
        <v>1</v>
      </c>
      <c r="S2801" t="s">
        <v>141</v>
      </c>
      <c r="T2801">
        <v>1</v>
      </c>
      <c r="U2801" t="s">
        <v>141</v>
      </c>
      <c r="V2801">
        <v>1</v>
      </c>
      <c r="W2801" t="s">
        <v>141</v>
      </c>
      <c r="X2801">
        <v>20276</v>
      </c>
      <c r="Y2801">
        <v>4499105300</v>
      </c>
      <c r="Z2801">
        <v>1740</v>
      </c>
      <c r="AA2801" t="s">
        <v>8010</v>
      </c>
      <c r="AB2801" t="s">
        <v>185</v>
      </c>
      <c r="AC2801" s="5">
        <v>46112</v>
      </c>
      <c r="AD2801" t="s">
        <v>186</v>
      </c>
    </row>
    <row r="2802" spans="1:30" x14ac:dyDescent="0.3">
      <c r="A2802">
        <v>2026</v>
      </c>
      <c r="B2802" s="5">
        <v>46023</v>
      </c>
      <c r="C2802" s="5">
        <v>46112</v>
      </c>
      <c r="D2802" t="s">
        <v>257</v>
      </c>
      <c r="E2802" t="s">
        <v>8011</v>
      </c>
      <c r="F2802" t="s">
        <v>1740</v>
      </c>
      <c r="G2802" t="s">
        <v>669</v>
      </c>
      <c r="H2802" t="s">
        <v>313</v>
      </c>
      <c r="I2802" t="s">
        <v>75</v>
      </c>
      <c r="J2802" t="s">
        <v>7878</v>
      </c>
      <c r="K2802" s="5">
        <v>44120</v>
      </c>
      <c r="L2802" t="s">
        <v>79</v>
      </c>
      <c r="M2802" t="s">
        <v>192</v>
      </c>
      <c r="N2802">
        <v>2301</v>
      </c>
      <c r="O2802" t="s">
        <v>193</v>
      </c>
      <c r="P2802" t="s">
        <v>117</v>
      </c>
      <c r="Q2802" t="s">
        <v>194</v>
      </c>
      <c r="R2802">
        <v>1</v>
      </c>
      <c r="S2802" t="s">
        <v>141</v>
      </c>
      <c r="T2802">
        <v>1</v>
      </c>
      <c r="U2802" t="s">
        <v>141</v>
      </c>
      <c r="V2802">
        <v>1</v>
      </c>
      <c r="W2802" t="s">
        <v>141</v>
      </c>
      <c r="X2802">
        <v>20276</v>
      </c>
      <c r="Y2802">
        <v>4499104300</v>
      </c>
      <c r="Z2802">
        <v>7692</v>
      </c>
      <c r="AA2802" t="s">
        <v>8012</v>
      </c>
      <c r="AB2802" t="s">
        <v>185</v>
      </c>
      <c r="AC2802" s="5">
        <v>46112</v>
      </c>
      <c r="AD2802" t="s">
        <v>186</v>
      </c>
    </row>
    <row r="2803" spans="1:30" x14ac:dyDescent="0.3">
      <c r="A2803">
        <v>2026</v>
      </c>
      <c r="B2803" s="5">
        <v>46023</v>
      </c>
      <c r="C2803" s="5">
        <v>46112</v>
      </c>
      <c r="D2803" t="s">
        <v>271</v>
      </c>
      <c r="E2803" t="s">
        <v>8013</v>
      </c>
      <c r="F2803" t="s">
        <v>2840</v>
      </c>
      <c r="G2803" t="s">
        <v>212</v>
      </c>
      <c r="H2803" t="s">
        <v>1534</v>
      </c>
      <c r="I2803" t="s">
        <v>75</v>
      </c>
      <c r="J2803" t="s">
        <v>7878</v>
      </c>
      <c r="K2803" s="5">
        <v>44120</v>
      </c>
      <c r="L2803" t="s">
        <v>79</v>
      </c>
      <c r="M2803" t="s">
        <v>192</v>
      </c>
      <c r="N2803">
        <v>2301</v>
      </c>
      <c r="O2803" t="s">
        <v>193</v>
      </c>
      <c r="P2803" t="s">
        <v>117</v>
      </c>
      <c r="Q2803" t="s">
        <v>194</v>
      </c>
      <c r="R2803">
        <v>1</v>
      </c>
      <c r="S2803" t="s">
        <v>141</v>
      </c>
      <c r="T2803">
        <v>1</v>
      </c>
      <c r="U2803" t="s">
        <v>141</v>
      </c>
      <c r="V2803">
        <v>1</v>
      </c>
      <c r="W2803" t="s">
        <v>141</v>
      </c>
      <c r="X2803">
        <v>20276</v>
      </c>
      <c r="Y2803">
        <v>4499104311</v>
      </c>
      <c r="Z2803">
        <v>4212</v>
      </c>
      <c r="AA2803" t="s">
        <v>8014</v>
      </c>
      <c r="AB2803" t="s">
        <v>185</v>
      </c>
      <c r="AC2803" s="5">
        <v>46112</v>
      </c>
      <c r="AD2803" t="s">
        <v>186</v>
      </c>
    </row>
    <row r="2804" spans="1:30" x14ac:dyDescent="0.3">
      <c r="A2804">
        <v>2026</v>
      </c>
      <c r="B2804" s="5">
        <v>46023</v>
      </c>
      <c r="C2804" s="5">
        <v>46112</v>
      </c>
      <c r="D2804" t="s">
        <v>511</v>
      </c>
      <c r="E2804" t="s">
        <v>8015</v>
      </c>
      <c r="F2804" t="s">
        <v>1156</v>
      </c>
      <c r="G2804" t="s">
        <v>402</v>
      </c>
      <c r="H2804" t="s">
        <v>656</v>
      </c>
      <c r="I2804" t="s">
        <v>75</v>
      </c>
      <c r="J2804" t="s">
        <v>7878</v>
      </c>
      <c r="K2804" s="5">
        <v>44302</v>
      </c>
      <c r="L2804" t="s">
        <v>79</v>
      </c>
      <c r="M2804" t="s">
        <v>192</v>
      </c>
      <c r="N2804">
        <v>2301</v>
      </c>
      <c r="O2804" t="s">
        <v>193</v>
      </c>
      <c r="P2804" t="s">
        <v>117</v>
      </c>
      <c r="Q2804" t="s">
        <v>194</v>
      </c>
      <c r="R2804">
        <v>1</v>
      </c>
      <c r="S2804" t="s">
        <v>141</v>
      </c>
      <c r="T2804">
        <v>1</v>
      </c>
      <c r="U2804" t="s">
        <v>141</v>
      </c>
      <c r="V2804">
        <v>1</v>
      </c>
      <c r="W2804" t="s">
        <v>141</v>
      </c>
      <c r="X2804">
        <v>20276</v>
      </c>
      <c r="Y2804">
        <v>4499105487</v>
      </c>
      <c r="Z2804">
        <v>5487</v>
      </c>
      <c r="AA2804" t="s">
        <v>8016</v>
      </c>
      <c r="AB2804" t="s">
        <v>185</v>
      </c>
      <c r="AC2804" s="5">
        <v>46112</v>
      </c>
      <c r="AD2804" t="s">
        <v>186</v>
      </c>
    </row>
    <row r="2805" spans="1:30" x14ac:dyDescent="0.3">
      <c r="A2805">
        <v>2026</v>
      </c>
      <c r="B2805" s="5">
        <v>46023</v>
      </c>
      <c r="C2805" s="5">
        <v>46112</v>
      </c>
      <c r="D2805" t="s">
        <v>257</v>
      </c>
      <c r="E2805" t="s">
        <v>8017</v>
      </c>
      <c r="F2805" t="s">
        <v>8018</v>
      </c>
      <c r="G2805" t="s">
        <v>5719</v>
      </c>
      <c r="H2805" t="s">
        <v>695</v>
      </c>
      <c r="I2805" t="s">
        <v>75</v>
      </c>
      <c r="J2805" t="s">
        <v>7878</v>
      </c>
      <c r="K2805" s="5">
        <v>44393</v>
      </c>
      <c r="L2805" t="s">
        <v>79</v>
      </c>
      <c r="M2805" t="s">
        <v>192</v>
      </c>
      <c r="N2805">
        <v>2301</v>
      </c>
      <c r="O2805" t="s">
        <v>193</v>
      </c>
      <c r="P2805" t="s">
        <v>117</v>
      </c>
      <c r="Q2805" t="s">
        <v>194</v>
      </c>
      <c r="R2805">
        <v>1</v>
      </c>
      <c r="S2805" t="s">
        <v>141</v>
      </c>
      <c r="T2805">
        <v>1</v>
      </c>
      <c r="U2805" t="s">
        <v>141</v>
      </c>
      <c r="V2805">
        <v>1</v>
      </c>
      <c r="W2805" t="s">
        <v>141</v>
      </c>
      <c r="X2805">
        <v>20276</v>
      </c>
      <c r="Y2805">
        <v>4499104300</v>
      </c>
      <c r="Z2805">
        <v>312776</v>
      </c>
      <c r="AA2805" t="s">
        <v>8019</v>
      </c>
      <c r="AB2805" t="s">
        <v>185</v>
      </c>
      <c r="AC2805" s="5">
        <v>46112</v>
      </c>
      <c r="AD2805" t="s">
        <v>186</v>
      </c>
    </row>
    <row r="2806" spans="1:30" x14ac:dyDescent="0.3">
      <c r="A2806">
        <v>2026</v>
      </c>
      <c r="B2806" s="5">
        <v>46023</v>
      </c>
      <c r="C2806" s="5">
        <v>46112</v>
      </c>
      <c r="D2806" t="s">
        <v>196</v>
      </c>
      <c r="E2806" t="s">
        <v>8020</v>
      </c>
      <c r="F2806" t="s">
        <v>8021</v>
      </c>
      <c r="G2806" t="s">
        <v>439</v>
      </c>
      <c r="H2806" t="s">
        <v>224</v>
      </c>
      <c r="I2806" t="s">
        <v>75</v>
      </c>
      <c r="J2806" t="s">
        <v>7878</v>
      </c>
      <c r="K2806" s="5">
        <v>44593</v>
      </c>
      <c r="L2806" t="s">
        <v>79</v>
      </c>
      <c r="M2806" t="s">
        <v>192</v>
      </c>
      <c r="N2806">
        <v>2301</v>
      </c>
      <c r="O2806" t="s">
        <v>193</v>
      </c>
      <c r="P2806" t="s">
        <v>117</v>
      </c>
      <c r="Q2806" t="s">
        <v>194</v>
      </c>
      <c r="R2806">
        <v>1</v>
      </c>
      <c r="S2806" t="s">
        <v>141</v>
      </c>
      <c r="T2806">
        <v>1</v>
      </c>
      <c r="U2806" t="s">
        <v>141</v>
      </c>
      <c r="V2806">
        <v>1</v>
      </c>
      <c r="W2806" t="s">
        <v>141</v>
      </c>
      <c r="X2806">
        <v>20276</v>
      </c>
      <c r="Y2806">
        <v>4499105300</v>
      </c>
      <c r="Z2806">
        <v>2142</v>
      </c>
      <c r="AA2806" t="s">
        <v>8022</v>
      </c>
      <c r="AB2806" t="s">
        <v>185</v>
      </c>
      <c r="AC2806" s="5">
        <v>46112</v>
      </c>
      <c r="AD2806" t="s">
        <v>186</v>
      </c>
    </row>
    <row r="2807" spans="1:30" x14ac:dyDescent="0.3">
      <c r="A2807">
        <v>2026</v>
      </c>
      <c r="B2807" s="5">
        <v>46023</v>
      </c>
      <c r="C2807" s="5">
        <v>46112</v>
      </c>
      <c r="D2807" t="s">
        <v>221</v>
      </c>
      <c r="E2807" t="s">
        <v>8023</v>
      </c>
      <c r="F2807" t="s">
        <v>364</v>
      </c>
      <c r="G2807" t="s">
        <v>2279</v>
      </c>
      <c r="H2807" t="s">
        <v>426</v>
      </c>
      <c r="I2807" t="s">
        <v>75</v>
      </c>
      <c r="J2807" t="s">
        <v>7878</v>
      </c>
      <c r="K2807" s="5">
        <v>44120</v>
      </c>
      <c r="L2807" t="s">
        <v>79</v>
      </c>
      <c r="M2807" t="s">
        <v>192</v>
      </c>
      <c r="N2807">
        <v>2301</v>
      </c>
      <c r="O2807" t="s">
        <v>193</v>
      </c>
      <c r="P2807" t="s">
        <v>117</v>
      </c>
      <c r="Q2807" t="s">
        <v>194</v>
      </c>
      <c r="R2807">
        <v>1</v>
      </c>
      <c r="S2807" t="s">
        <v>141</v>
      </c>
      <c r="T2807">
        <v>1</v>
      </c>
      <c r="U2807" t="s">
        <v>141</v>
      </c>
      <c r="V2807">
        <v>1</v>
      </c>
      <c r="W2807" t="s">
        <v>141</v>
      </c>
      <c r="X2807">
        <v>20276</v>
      </c>
      <c r="Y2807">
        <v>4494624705</v>
      </c>
      <c r="Z2807">
        <v>2015</v>
      </c>
      <c r="AA2807" t="s">
        <v>8024</v>
      </c>
      <c r="AB2807" t="s">
        <v>185</v>
      </c>
      <c r="AC2807" s="5">
        <v>46112</v>
      </c>
      <c r="AD2807" t="s">
        <v>186</v>
      </c>
    </row>
    <row r="2808" spans="1:30" x14ac:dyDescent="0.3">
      <c r="A2808">
        <v>2026</v>
      </c>
      <c r="B2808" s="5">
        <v>46023</v>
      </c>
      <c r="C2808" s="5">
        <v>46112</v>
      </c>
      <c r="D2808" t="s">
        <v>196</v>
      </c>
      <c r="E2808" t="s">
        <v>8025</v>
      </c>
      <c r="F2808" t="s">
        <v>8026</v>
      </c>
      <c r="G2808" t="s">
        <v>5591</v>
      </c>
      <c r="H2808" t="s">
        <v>391</v>
      </c>
      <c r="I2808" t="s">
        <v>75</v>
      </c>
      <c r="J2808" t="s">
        <v>7878</v>
      </c>
      <c r="K2808" s="5">
        <v>44120</v>
      </c>
      <c r="L2808" t="s">
        <v>79</v>
      </c>
      <c r="M2808" t="s">
        <v>192</v>
      </c>
      <c r="N2808">
        <v>2301</v>
      </c>
      <c r="O2808" t="s">
        <v>193</v>
      </c>
      <c r="P2808" t="s">
        <v>117</v>
      </c>
      <c r="Q2808" t="s">
        <v>194</v>
      </c>
      <c r="R2808">
        <v>1</v>
      </c>
      <c r="S2808" t="s">
        <v>141</v>
      </c>
      <c r="T2808">
        <v>1</v>
      </c>
      <c r="U2808" t="s">
        <v>141</v>
      </c>
      <c r="V2808">
        <v>1</v>
      </c>
      <c r="W2808" t="s">
        <v>141</v>
      </c>
      <c r="X2808">
        <v>20276</v>
      </c>
      <c r="Y2808">
        <v>4499105300</v>
      </c>
      <c r="Z2808">
        <v>5167</v>
      </c>
      <c r="AA2808" t="s">
        <v>8027</v>
      </c>
      <c r="AB2808" t="s">
        <v>185</v>
      </c>
      <c r="AC2808" s="5">
        <v>46112</v>
      </c>
      <c r="AD2808" t="s">
        <v>186</v>
      </c>
    </row>
    <row r="2809" spans="1:30" x14ac:dyDescent="0.3">
      <c r="A2809">
        <v>2026</v>
      </c>
      <c r="B2809" s="5">
        <v>46023</v>
      </c>
      <c r="C2809" s="5">
        <v>46112</v>
      </c>
      <c r="D2809" t="s">
        <v>251</v>
      </c>
      <c r="E2809" t="s">
        <v>8028</v>
      </c>
      <c r="F2809" t="s">
        <v>1375</v>
      </c>
      <c r="G2809" t="s">
        <v>5591</v>
      </c>
      <c r="H2809" t="s">
        <v>391</v>
      </c>
      <c r="I2809" t="s">
        <v>75</v>
      </c>
      <c r="J2809" t="s">
        <v>7878</v>
      </c>
      <c r="K2809" s="5">
        <v>44120</v>
      </c>
      <c r="L2809" t="s">
        <v>79</v>
      </c>
      <c r="M2809" t="s">
        <v>192</v>
      </c>
      <c r="N2809">
        <v>2301</v>
      </c>
      <c r="O2809" t="s">
        <v>193</v>
      </c>
      <c r="P2809" t="s">
        <v>117</v>
      </c>
      <c r="Q2809" t="s">
        <v>194</v>
      </c>
      <c r="R2809">
        <v>1</v>
      </c>
      <c r="S2809" t="s">
        <v>141</v>
      </c>
      <c r="T2809">
        <v>1</v>
      </c>
      <c r="U2809" t="s">
        <v>141</v>
      </c>
      <c r="V2809">
        <v>1</v>
      </c>
      <c r="W2809" t="s">
        <v>141</v>
      </c>
      <c r="X2809">
        <v>20276</v>
      </c>
      <c r="Y2809">
        <v>4499104336</v>
      </c>
      <c r="Z2809">
        <v>4924</v>
      </c>
      <c r="AA2809" t="s">
        <v>8029</v>
      </c>
      <c r="AB2809" t="s">
        <v>185</v>
      </c>
      <c r="AC2809" s="5">
        <v>46112</v>
      </c>
      <c r="AD2809" t="s">
        <v>186</v>
      </c>
    </row>
    <row r="2810" spans="1:30" x14ac:dyDescent="0.3">
      <c r="A2810">
        <v>2026</v>
      </c>
      <c r="B2810" s="5">
        <v>46023</v>
      </c>
      <c r="C2810" s="5">
        <v>46112</v>
      </c>
      <c r="D2810" t="s">
        <v>257</v>
      </c>
      <c r="E2810" t="s">
        <v>8030</v>
      </c>
      <c r="F2810" t="s">
        <v>316</v>
      </c>
      <c r="G2810" t="s">
        <v>798</v>
      </c>
      <c r="H2810" t="s">
        <v>3611</v>
      </c>
      <c r="I2810" t="s">
        <v>75</v>
      </c>
      <c r="J2810" t="s">
        <v>7878</v>
      </c>
      <c r="K2810" s="5">
        <v>44120</v>
      </c>
      <c r="L2810" t="s">
        <v>79</v>
      </c>
      <c r="M2810" t="s">
        <v>192</v>
      </c>
      <c r="N2810">
        <v>2301</v>
      </c>
      <c r="O2810" t="s">
        <v>193</v>
      </c>
      <c r="P2810" t="s">
        <v>117</v>
      </c>
      <c r="Q2810" t="s">
        <v>194</v>
      </c>
      <c r="R2810">
        <v>1</v>
      </c>
      <c r="S2810" t="s">
        <v>141</v>
      </c>
      <c r="T2810">
        <v>1</v>
      </c>
      <c r="U2810" t="s">
        <v>141</v>
      </c>
      <c r="V2810">
        <v>1</v>
      </c>
      <c r="W2810" t="s">
        <v>141</v>
      </c>
      <c r="X2810">
        <v>20276</v>
      </c>
      <c r="Y2810">
        <v>4499105300</v>
      </c>
      <c r="Z2810">
        <v>4207</v>
      </c>
      <c r="AA2810" t="s">
        <v>8031</v>
      </c>
      <c r="AB2810" t="s">
        <v>185</v>
      </c>
      <c r="AC2810" s="5">
        <v>46112</v>
      </c>
      <c r="AD2810" t="s">
        <v>186</v>
      </c>
    </row>
    <row r="2811" spans="1:30" x14ac:dyDescent="0.3">
      <c r="A2811">
        <v>2026</v>
      </c>
      <c r="B2811" s="5">
        <v>46023</v>
      </c>
      <c r="C2811" s="5">
        <v>46112</v>
      </c>
      <c r="D2811" t="s">
        <v>187</v>
      </c>
      <c r="E2811" t="s">
        <v>8032</v>
      </c>
      <c r="F2811" t="s">
        <v>8033</v>
      </c>
      <c r="G2811" t="s">
        <v>313</v>
      </c>
      <c r="H2811" t="s">
        <v>346</v>
      </c>
      <c r="I2811" t="s">
        <v>75</v>
      </c>
      <c r="J2811" t="s">
        <v>7878</v>
      </c>
      <c r="K2811" s="5">
        <v>44120</v>
      </c>
      <c r="L2811" t="s">
        <v>79</v>
      </c>
      <c r="M2811" t="s">
        <v>192</v>
      </c>
      <c r="N2811">
        <v>2301</v>
      </c>
      <c r="O2811" t="s">
        <v>193</v>
      </c>
      <c r="P2811" t="s">
        <v>117</v>
      </c>
      <c r="Q2811" t="s">
        <v>194</v>
      </c>
      <c r="R2811">
        <v>1</v>
      </c>
      <c r="S2811" t="s">
        <v>141</v>
      </c>
      <c r="T2811">
        <v>1</v>
      </c>
      <c r="U2811" t="s">
        <v>141</v>
      </c>
      <c r="V2811">
        <v>1</v>
      </c>
      <c r="W2811" t="s">
        <v>141</v>
      </c>
      <c r="X2811">
        <v>20276</v>
      </c>
      <c r="Y2811">
        <v>4494624762</v>
      </c>
      <c r="Z2811">
        <v>4762</v>
      </c>
      <c r="AA2811" t="s">
        <v>8034</v>
      </c>
      <c r="AB2811" t="s">
        <v>185</v>
      </c>
      <c r="AC2811" s="5">
        <v>46112</v>
      </c>
      <c r="AD2811" t="s">
        <v>186</v>
      </c>
    </row>
    <row r="2812" spans="1:30" x14ac:dyDescent="0.3">
      <c r="A2812">
        <v>2026</v>
      </c>
      <c r="B2812" s="5">
        <v>46023</v>
      </c>
      <c r="C2812" s="5">
        <v>46112</v>
      </c>
      <c r="D2812" t="s">
        <v>558</v>
      </c>
      <c r="E2812" t="s">
        <v>8035</v>
      </c>
      <c r="F2812" t="s">
        <v>8036</v>
      </c>
      <c r="G2812" t="s">
        <v>8037</v>
      </c>
      <c r="H2812" t="s">
        <v>304</v>
      </c>
      <c r="I2812" t="s">
        <v>75</v>
      </c>
      <c r="J2812" t="s">
        <v>7878</v>
      </c>
      <c r="K2812" s="5">
        <v>44593</v>
      </c>
      <c r="L2812" t="s">
        <v>79</v>
      </c>
      <c r="M2812" t="s">
        <v>192</v>
      </c>
      <c r="N2812">
        <v>2301</v>
      </c>
      <c r="O2812" t="s">
        <v>193</v>
      </c>
      <c r="P2812" t="s">
        <v>117</v>
      </c>
      <c r="Q2812" t="s">
        <v>194</v>
      </c>
      <c r="R2812">
        <v>1</v>
      </c>
      <c r="S2812" t="s">
        <v>141</v>
      </c>
      <c r="T2812">
        <v>1</v>
      </c>
      <c r="U2812" t="s">
        <v>141</v>
      </c>
      <c r="V2812">
        <v>1</v>
      </c>
      <c r="W2812" t="s">
        <v>141</v>
      </c>
      <c r="X2812">
        <v>20276</v>
      </c>
      <c r="Y2812">
        <v>4499104300</v>
      </c>
      <c r="Z2812">
        <v>4307</v>
      </c>
      <c r="AA2812" t="s">
        <v>8038</v>
      </c>
      <c r="AB2812" t="s">
        <v>185</v>
      </c>
      <c r="AC2812" s="5">
        <v>46112</v>
      </c>
      <c r="AD2812" t="s">
        <v>186</v>
      </c>
    </row>
    <row r="2813" spans="1:30" x14ac:dyDescent="0.3">
      <c r="A2813">
        <v>2026</v>
      </c>
      <c r="B2813" s="5">
        <v>46023</v>
      </c>
      <c r="C2813" s="5">
        <v>46112</v>
      </c>
      <c r="D2813" t="s">
        <v>257</v>
      </c>
      <c r="E2813" t="s">
        <v>8039</v>
      </c>
      <c r="F2813" t="s">
        <v>8040</v>
      </c>
      <c r="G2813" t="s">
        <v>597</v>
      </c>
      <c r="H2813" t="s">
        <v>391</v>
      </c>
      <c r="I2813" t="s">
        <v>75</v>
      </c>
      <c r="J2813" t="s">
        <v>7878</v>
      </c>
      <c r="K2813" s="5">
        <v>44593</v>
      </c>
      <c r="L2813" t="s">
        <v>79</v>
      </c>
      <c r="M2813" t="s">
        <v>192</v>
      </c>
      <c r="N2813">
        <v>2301</v>
      </c>
      <c r="O2813" t="s">
        <v>193</v>
      </c>
      <c r="P2813" t="s">
        <v>117</v>
      </c>
      <c r="Q2813" t="s">
        <v>194</v>
      </c>
      <c r="R2813">
        <v>1</v>
      </c>
      <c r="S2813" t="s">
        <v>141</v>
      </c>
      <c r="T2813">
        <v>1</v>
      </c>
      <c r="U2813" t="s">
        <v>141</v>
      </c>
      <c r="V2813">
        <v>1</v>
      </c>
      <c r="W2813" t="s">
        <v>141</v>
      </c>
      <c r="X2813">
        <v>20276</v>
      </c>
      <c r="Y2813">
        <v>4499104376</v>
      </c>
      <c r="Z2813">
        <v>4376</v>
      </c>
      <c r="AA2813" t="s">
        <v>8041</v>
      </c>
      <c r="AB2813" t="s">
        <v>185</v>
      </c>
      <c r="AC2813" s="5">
        <v>46112</v>
      </c>
      <c r="AD2813" t="s">
        <v>186</v>
      </c>
    </row>
    <row r="2814" spans="1:30" x14ac:dyDescent="0.3">
      <c r="A2814">
        <v>2026</v>
      </c>
      <c r="B2814" s="5">
        <v>46023</v>
      </c>
      <c r="C2814" s="5">
        <v>46112</v>
      </c>
      <c r="D2814" t="s">
        <v>251</v>
      </c>
      <c r="E2814" t="s">
        <v>8042</v>
      </c>
      <c r="F2814" t="s">
        <v>8043</v>
      </c>
      <c r="G2814" t="s">
        <v>1333</v>
      </c>
      <c r="H2814" t="s">
        <v>1306</v>
      </c>
      <c r="I2814" t="s">
        <v>75</v>
      </c>
      <c r="J2814" t="s">
        <v>7878</v>
      </c>
      <c r="K2814" s="5">
        <v>46023</v>
      </c>
      <c r="L2814" t="s">
        <v>79</v>
      </c>
      <c r="M2814" t="s">
        <v>192</v>
      </c>
      <c r="N2814">
        <v>2301</v>
      </c>
      <c r="O2814" t="s">
        <v>193</v>
      </c>
      <c r="P2814" t="s">
        <v>117</v>
      </c>
      <c r="Q2814" t="s">
        <v>194</v>
      </c>
      <c r="R2814">
        <v>1</v>
      </c>
      <c r="S2814" t="s">
        <v>141</v>
      </c>
      <c r="T2814">
        <v>1</v>
      </c>
      <c r="U2814" t="s">
        <v>141</v>
      </c>
      <c r="V2814">
        <v>1</v>
      </c>
      <c r="W2814" t="s">
        <v>141</v>
      </c>
      <c r="X2814">
        <v>20276</v>
      </c>
      <c r="Y2814">
        <v>4499104300</v>
      </c>
      <c r="Z2814">
        <v>314357</v>
      </c>
      <c r="AA2814" t="s">
        <v>8044</v>
      </c>
      <c r="AB2814" t="s">
        <v>185</v>
      </c>
      <c r="AC2814" s="5">
        <v>46112</v>
      </c>
      <c r="AD2814" t="s">
        <v>186</v>
      </c>
    </row>
    <row r="2815" spans="1:30" x14ac:dyDescent="0.3">
      <c r="A2815">
        <v>2026</v>
      </c>
      <c r="B2815" s="5">
        <v>46023</v>
      </c>
      <c r="C2815" s="5">
        <v>46112</v>
      </c>
      <c r="D2815" t="s">
        <v>257</v>
      </c>
      <c r="E2815" t="s">
        <v>8045</v>
      </c>
      <c r="F2815" t="s">
        <v>811</v>
      </c>
      <c r="G2815" t="s">
        <v>1623</v>
      </c>
      <c r="H2815" t="s">
        <v>920</v>
      </c>
      <c r="I2815" t="s">
        <v>75</v>
      </c>
      <c r="J2815" t="s">
        <v>7878</v>
      </c>
      <c r="K2815" s="5">
        <v>44120</v>
      </c>
      <c r="L2815" t="s">
        <v>79</v>
      </c>
      <c r="M2815" t="s">
        <v>192</v>
      </c>
      <c r="N2815">
        <v>2301</v>
      </c>
      <c r="O2815" t="s">
        <v>193</v>
      </c>
      <c r="P2815" t="s">
        <v>117</v>
      </c>
      <c r="Q2815" t="s">
        <v>194</v>
      </c>
      <c r="R2815">
        <v>1</v>
      </c>
      <c r="S2815" t="s">
        <v>141</v>
      </c>
      <c r="T2815">
        <v>1</v>
      </c>
      <c r="U2815" t="s">
        <v>141</v>
      </c>
      <c r="V2815">
        <v>1</v>
      </c>
      <c r="W2815" t="s">
        <v>141</v>
      </c>
      <c r="X2815">
        <v>20276</v>
      </c>
      <c r="Y2815">
        <v>4499104300</v>
      </c>
      <c r="Z2815">
        <v>4025</v>
      </c>
      <c r="AA2815" t="s">
        <v>8046</v>
      </c>
      <c r="AB2815" t="s">
        <v>185</v>
      </c>
      <c r="AC2815" s="5">
        <v>46112</v>
      </c>
      <c r="AD2815" t="s">
        <v>186</v>
      </c>
    </row>
    <row r="2816" spans="1:30" x14ac:dyDescent="0.3">
      <c r="A2816">
        <v>2026</v>
      </c>
      <c r="B2816" s="5">
        <v>46023</v>
      </c>
      <c r="C2816" s="5">
        <v>46112</v>
      </c>
      <c r="D2816" t="s">
        <v>196</v>
      </c>
      <c r="E2816" t="s">
        <v>8047</v>
      </c>
      <c r="F2816" t="s">
        <v>797</v>
      </c>
      <c r="G2816" t="s">
        <v>274</v>
      </c>
      <c r="H2816" t="s">
        <v>199</v>
      </c>
      <c r="I2816" t="s">
        <v>75</v>
      </c>
      <c r="J2816" t="s">
        <v>7878</v>
      </c>
      <c r="K2816" s="5">
        <v>44120</v>
      </c>
      <c r="L2816" t="s">
        <v>79</v>
      </c>
      <c r="M2816" t="s">
        <v>192</v>
      </c>
      <c r="N2816">
        <v>2301</v>
      </c>
      <c r="O2816" t="s">
        <v>193</v>
      </c>
      <c r="P2816" t="s">
        <v>117</v>
      </c>
      <c r="Q2816" t="s">
        <v>194</v>
      </c>
      <c r="R2816">
        <v>1</v>
      </c>
      <c r="S2816" t="s">
        <v>141</v>
      </c>
      <c r="T2816">
        <v>1</v>
      </c>
      <c r="U2816" t="s">
        <v>141</v>
      </c>
      <c r="V2816">
        <v>1</v>
      </c>
      <c r="W2816" t="s">
        <v>141</v>
      </c>
      <c r="X2816">
        <v>20276</v>
      </c>
      <c r="Y2816">
        <v>4499104300</v>
      </c>
      <c r="Z2816">
        <v>4046</v>
      </c>
      <c r="AA2816" t="s">
        <v>8048</v>
      </c>
      <c r="AB2816" t="s">
        <v>185</v>
      </c>
      <c r="AC2816" s="5">
        <v>46112</v>
      </c>
      <c r="AD2816" t="s">
        <v>186</v>
      </c>
    </row>
    <row r="2817" spans="1:30" x14ac:dyDescent="0.3">
      <c r="A2817">
        <v>2026</v>
      </c>
      <c r="B2817" s="5">
        <v>46023</v>
      </c>
      <c r="C2817" s="5">
        <v>46112</v>
      </c>
      <c r="D2817" t="s">
        <v>394</v>
      </c>
      <c r="E2817" t="s">
        <v>8049</v>
      </c>
      <c r="F2817" t="s">
        <v>2452</v>
      </c>
      <c r="G2817" t="s">
        <v>1380</v>
      </c>
      <c r="H2817" t="s">
        <v>1434</v>
      </c>
      <c r="I2817" t="s">
        <v>75</v>
      </c>
      <c r="J2817" t="s">
        <v>7878</v>
      </c>
      <c r="K2817" s="5">
        <v>44120</v>
      </c>
      <c r="L2817" t="s">
        <v>79</v>
      </c>
      <c r="M2817" t="s">
        <v>192</v>
      </c>
      <c r="N2817">
        <v>2301</v>
      </c>
      <c r="O2817" t="s">
        <v>193</v>
      </c>
      <c r="P2817" t="s">
        <v>117</v>
      </c>
      <c r="Q2817" t="s">
        <v>194</v>
      </c>
      <c r="R2817">
        <v>1</v>
      </c>
      <c r="S2817" t="s">
        <v>141</v>
      </c>
      <c r="T2817">
        <v>1</v>
      </c>
      <c r="U2817" t="s">
        <v>141</v>
      </c>
      <c r="V2817">
        <v>1</v>
      </c>
      <c r="W2817" t="s">
        <v>141</v>
      </c>
      <c r="X2817">
        <v>20276</v>
      </c>
      <c r="Y2817">
        <v>4494624730</v>
      </c>
      <c r="Z2817">
        <v>4730</v>
      </c>
      <c r="AA2817" t="s">
        <v>8050</v>
      </c>
      <c r="AB2817" t="s">
        <v>185</v>
      </c>
      <c r="AC2817" s="5">
        <v>46112</v>
      </c>
      <c r="AD2817" t="s">
        <v>186</v>
      </c>
    </row>
    <row r="2818" spans="1:30" x14ac:dyDescent="0.3">
      <c r="A2818">
        <v>2026</v>
      </c>
      <c r="B2818" s="5">
        <v>46023</v>
      </c>
      <c r="C2818" s="5">
        <v>46112</v>
      </c>
      <c r="D2818" t="s">
        <v>251</v>
      </c>
      <c r="E2818" t="s">
        <v>8051</v>
      </c>
      <c r="F2818" t="s">
        <v>8052</v>
      </c>
      <c r="G2818" t="s">
        <v>8053</v>
      </c>
      <c r="H2818" t="s">
        <v>212</v>
      </c>
      <c r="I2818" t="s">
        <v>75</v>
      </c>
      <c r="J2818" t="s">
        <v>7878</v>
      </c>
      <c r="K2818" s="5">
        <v>44120</v>
      </c>
      <c r="L2818" t="s">
        <v>79</v>
      </c>
      <c r="M2818" t="s">
        <v>192</v>
      </c>
      <c r="N2818">
        <v>2301</v>
      </c>
      <c r="O2818" t="s">
        <v>193</v>
      </c>
      <c r="P2818" t="s">
        <v>117</v>
      </c>
      <c r="Q2818" t="s">
        <v>194</v>
      </c>
      <c r="R2818">
        <v>1</v>
      </c>
      <c r="S2818" t="s">
        <v>141</v>
      </c>
      <c r="T2818">
        <v>1</v>
      </c>
      <c r="U2818" t="s">
        <v>141</v>
      </c>
      <c r="V2818">
        <v>1</v>
      </c>
      <c r="W2818" t="s">
        <v>141</v>
      </c>
      <c r="X2818">
        <v>20276</v>
      </c>
      <c r="Y2818">
        <v>4499104321</v>
      </c>
      <c r="Z2818">
        <v>7691</v>
      </c>
      <c r="AA2818" t="s">
        <v>8054</v>
      </c>
      <c r="AB2818" t="s">
        <v>185</v>
      </c>
      <c r="AC2818" s="5">
        <v>46112</v>
      </c>
      <c r="AD2818" t="s">
        <v>186</v>
      </c>
    </row>
    <row r="2819" spans="1:30" x14ac:dyDescent="0.3">
      <c r="A2819">
        <v>2026</v>
      </c>
      <c r="B2819" s="5">
        <v>46023</v>
      </c>
      <c r="C2819" s="5">
        <v>46112</v>
      </c>
      <c r="D2819" t="s">
        <v>187</v>
      </c>
      <c r="E2819" t="s">
        <v>8055</v>
      </c>
      <c r="F2819" t="s">
        <v>6151</v>
      </c>
      <c r="G2819" t="s">
        <v>3696</v>
      </c>
      <c r="H2819" t="s">
        <v>695</v>
      </c>
      <c r="I2819" t="s">
        <v>75</v>
      </c>
      <c r="J2819" t="s">
        <v>7878</v>
      </c>
      <c r="K2819" s="5">
        <v>44120</v>
      </c>
      <c r="L2819" t="s">
        <v>79</v>
      </c>
      <c r="M2819" t="s">
        <v>192</v>
      </c>
      <c r="N2819">
        <v>2301</v>
      </c>
      <c r="O2819" t="s">
        <v>193</v>
      </c>
      <c r="P2819" t="s">
        <v>117</v>
      </c>
      <c r="Q2819" t="s">
        <v>194</v>
      </c>
      <c r="R2819">
        <v>1</v>
      </c>
      <c r="S2819" t="s">
        <v>141</v>
      </c>
      <c r="T2819">
        <v>1</v>
      </c>
      <c r="U2819" t="s">
        <v>141</v>
      </c>
      <c r="V2819">
        <v>1</v>
      </c>
      <c r="W2819" t="s">
        <v>141</v>
      </c>
      <c r="X2819">
        <v>20276</v>
      </c>
      <c r="Y2819">
        <v>4499104348</v>
      </c>
      <c r="Z2819">
        <v>4278</v>
      </c>
      <c r="AA2819" t="s">
        <v>8056</v>
      </c>
      <c r="AB2819" t="s">
        <v>185</v>
      </c>
      <c r="AC2819" s="5">
        <v>46112</v>
      </c>
      <c r="AD2819" t="s">
        <v>186</v>
      </c>
    </row>
    <row r="2820" spans="1:30" x14ac:dyDescent="0.3">
      <c r="A2820">
        <v>2026</v>
      </c>
      <c r="B2820" s="5">
        <v>46023</v>
      </c>
      <c r="C2820" s="5">
        <v>46112</v>
      </c>
      <c r="D2820" t="s">
        <v>215</v>
      </c>
      <c r="E2820" t="s">
        <v>8057</v>
      </c>
      <c r="F2820" t="s">
        <v>8058</v>
      </c>
      <c r="G2820" t="s">
        <v>1376</v>
      </c>
      <c r="H2820" t="s">
        <v>355</v>
      </c>
      <c r="I2820" t="s">
        <v>75</v>
      </c>
      <c r="J2820" t="s">
        <v>7878</v>
      </c>
      <c r="K2820" s="5">
        <v>44455</v>
      </c>
      <c r="L2820" t="s">
        <v>79</v>
      </c>
      <c r="M2820" t="s">
        <v>192</v>
      </c>
      <c r="N2820">
        <v>2301</v>
      </c>
      <c r="O2820" t="s">
        <v>193</v>
      </c>
      <c r="P2820" t="s">
        <v>117</v>
      </c>
      <c r="Q2820" t="s">
        <v>194</v>
      </c>
      <c r="R2820">
        <v>1</v>
      </c>
      <c r="S2820" t="s">
        <v>141</v>
      </c>
      <c r="T2820">
        <v>1</v>
      </c>
      <c r="U2820" t="s">
        <v>141</v>
      </c>
      <c r="V2820">
        <v>1</v>
      </c>
      <c r="W2820" t="s">
        <v>141</v>
      </c>
      <c r="X2820">
        <v>20276</v>
      </c>
      <c r="Y2820">
        <v>4499105300</v>
      </c>
      <c r="Z2820">
        <v>4250</v>
      </c>
      <c r="AA2820" t="s">
        <v>8059</v>
      </c>
      <c r="AB2820" t="s">
        <v>185</v>
      </c>
      <c r="AC2820" s="5">
        <v>46112</v>
      </c>
      <c r="AD2820" t="s">
        <v>186</v>
      </c>
    </row>
    <row r="2821" spans="1:30" x14ac:dyDescent="0.3">
      <c r="A2821">
        <v>2026</v>
      </c>
      <c r="B2821" s="5">
        <v>46023</v>
      </c>
      <c r="C2821" s="5">
        <v>46112</v>
      </c>
      <c r="D2821" t="s">
        <v>187</v>
      </c>
      <c r="E2821" t="s">
        <v>8060</v>
      </c>
      <c r="F2821" t="s">
        <v>373</v>
      </c>
      <c r="G2821" t="s">
        <v>391</v>
      </c>
      <c r="H2821" t="s">
        <v>8061</v>
      </c>
      <c r="I2821" t="s">
        <v>75</v>
      </c>
      <c r="J2821" t="s">
        <v>7878</v>
      </c>
      <c r="K2821" s="5">
        <v>44120</v>
      </c>
      <c r="L2821" t="s">
        <v>79</v>
      </c>
      <c r="M2821" t="s">
        <v>192</v>
      </c>
      <c r="N2821">
        <v>2301</v>
      </c>
      <c r="O2821" t="s">
        <v>193</v>
      </c>
      <c r="P2821" t="s">
        <v>117</v>
      </c>
      <c r="Q2821" t="s">
        <v>194</v>
      </c>
      <c r="R2821">
        <v>1</v>
      </c>
      <c r="S2821" t="s">
        <v>141</v>
      </c>
      <c r="T2821">
        <v>1</v>
      </c>
      <c r="U2821" t="s">
        <v>141</v>
      </c>
      <c r="V2821">
        <v>1</v>
      </c>
      <c r="W2821" t="s">
        <v>141</v>
      </c>
      <c r="X2821">
        <v>20276</v>
      </c>
      <c r="Y2821">
        <v>4499105300</v>
      </c>
      <c r="Z2821">
        <v>2977</v>
      </c>
      <c r="AA2821" t="s">
        <v>8062</v>
      </c>
      <c r="AB2821" t="s">
        <v>185</v>
      </c>
      <c r="AC2821" s="5">
        <v>46112</v>
      </c>
      <c r="AD2821" t="s">
        <v>186</v>
      </c>
    </row>
    <row r="2822" spans="1:30" x14ac:dyDescent="0.3">
      <c r="A2822">
        <v>2026</v>
      </c>
      <c r="B2822" s="5">
        <v>46023</v>
      </c>
      <c r="C2822" s="5">
        <v>46112</v>
      </c>
      <c r="D2822" t="s">
        <v>511</v>
      </c>
      <c r="E2822" t="s">
        <v>8063</v>
      </c>
      <c r="F2822" t="s">
        <v>8064</v>
      </c>
      <c r="G2822" t="s">
        <v>391</v>
      </c>
      <c r="H2822" t="s">
        <v>756</v>
      </c>
      <c r="I2822" t="s">
        <v>75</v>
      </c>
      <c r="J2822" t="s">
        <v>7878</v>
      </c>
      <c r="K2822" s="5">
        <v>44835</v>
      </c>
      <c r="L2822" t="s">
        <v>79</v>
      </c>
      <c r="M2822" t="s">
        <v>192</v>
      </c>
      <c r="N2822">
        <v>2301</v>
      </c>
      <c r="O2822" t="s">
        <v>193</v>
      </c>
      <c r="P2822" t="s">
        <v>117</v>
      </c>
      <c r="Q2822" t="s">
        <v>194</v>
      </c>
      <c r="R2822">
        <v>1</v>
      </c>
      <c r="S2822" t="s">
        <v>141</v>
      </c>
      <c r="T2822">
        <v>1</v>
      </c>
      <c r="U2822" t="s">
        <v>141</v>
      </c>
      <c r="V2822">
        <v>1</v>
      </c>
      <c r="W2822" t="s">
        <v>141</v>
      </c>
      <c r="X2822">
        <v>20276</v>
      </c>
      <c r="Y2822">
        <v>4499104310</v>
      </c>
      <c r="Z2822">
        <v>314310</v>
      </c>
      <c r="AA2822" t="s">
        <v>8065</v>
      </c>
      <c r="AB2822" t="s">
        <v>185</v>
      </c>
      <c r="AC2822" s="5">
        <v>46112</v>
      </c>
      <c r="AD2822" t="s">
        <v>186</v>
      </c>
    </row>
    <row r="2823" spans="1:30" x14ac:dyDescent="0.3">
      <c r="A2823">
        <v>2026</v>
      </c>
      <c r="B2823" s="5">
        <v>46023</v>
      </c>
      <c r="C2823" s="5">
        <v>46112</v>
      </c>
      <c r="D2823" t="s">
        <v>257</v>
      </c>
      <c r="E2823" t="s">
        <v>8066</v>
      </c>
      <c r="F2823" t="s">
        <v>1890</v>
      </c>
      <c r="G2823" t="s">
        <v>567</v>
      </c>
      <c r="H2823" t="s">
        <v>212</v>
      </c>
      <c r="I2823" t="s">
        <v>75</v>
      </c>
      <c r="J2823" t="s">
        <v>7878</v>
      </c>
      <c r="K2823" s="5">
        <v>45901</v>
      </c>
      <c r="L2823" t="s">
        <v>79</v>
      </c>
      <c r="M2823" t="s">
        <v>192</v>
      </c>
      <c r="N2823">
        <v>2301</v>
      </c>
      <c r="O2823" t="s">
        <v>193</v>
      </c>
      <c r="P2823" t="s">
        <v>117</v>
      </c>
      <c r="Q2823" t="s">
        <v>194</v>
      </c>
      <c r="R2823">
        <v>1</v>
      </c>
      <c r="S2823" t="s">
        <v>141</v>
      </c>
      <c r="T2823">
        <v>1</v>
      </c>
      <c r="U2823" t="s">
        <v>141</v>
      </c>
      <c r="V2823">
        <v>1</v>
      </c>
      <c r="W2823" t="s">
        <v>141</v>
      </c>
      <c r="X2823">
        <v>20276</v>
      </c>
      <c r="Y2823">
        <v>4499104300</v>
      </c>
      <c r="Z2823">
        <v>1023</v>
      </c>
      <c r="AA2823" t="s">
        <v>8067</v>
      </c>
      <c r="AB2823" t="s">
        <v>185</v>
      </c>
      <c r="AC2823" s="5">
        <v>46112</v>
      </c>
      <c r="AD2823" t="s">
        <v>186</v>
      </c>
    </row>
    <row r="2824" spans="1:30" x14ac:dyDescent="0.3">
      <c r="A2824">
        <v>2026</v>
      </c>
      <c r="B2824" s="5">
        <v>46023</v>
      </c>
      <c r="C2824" s="5">
        <v>46112</v>
      </c>
      <c r="D2824" t="s">
        <v>187</v>
      </c>
      <c r="E2824" t="s">
        <v>8068</v>
      </c>
      <c r="F2824" t="s">
        <v>892</v>
      </c>
      <c r="G2824" t="s">
        <v>4214</v>
      </c>
      <c r="H2824" t="s">
        <v>695</v>
      </c>
      <c r="I2824" t="s">
        <v>75</v>
      </c>
      <c r="J2824" t="s">
        <v>7878</v>
      </c>
      <c r="K2824" s="5">
        <v>44120</v>
      </c>
      <c r="L2824" t="s">
        <v>79</v>
      </c>
      <c r="M2824" t="s">
        <v>192</v>
      </c>
      <c r="N2824">
        <v>2301</v>
      </c>
      <c r="O2824" t="s">
        <v>193</v>
      </c>
      <c r="P2824" t="s">
        <v>117</v>
      </c>
      <c r="Q2824" t="s">
        <v>194</v>
      </c>
      <c r="R2824">
        <v>1</v>
      </c>
      <c r="S2824" t="s">
        <v>141</v>
      </c>
      <c r="T2824">
        <v>1</v>
      </c>
      <c r="U2824" t="s">
        <v>141</v>
      </c>
      <c r="V2824">
        <v>1</v>
      </c>
      <c r="W2824" t="s">
        <v>141</v>
      </c>
      <c r="X2824">
        <v>20276</v>
      </c>
      <c r="Y2824">
        <v>4499105300</v>
      </c>
      <c r="Z2824">
        <v>2062</v>
      </c>
      <c r="AA2824" t="s">
        <v>8069</v>
      </c>
      <c r="AB2824" t="s">
        <v>185</v>
      </c>
      <c r="AC2824" s="5">
        <v>46112</v>
      </c>
      <c r="AD2824" t="s">
        <v>186</v>
      </c>
    </row>
    <row r="2825" spans="1:30" x14ac:dyDescent="0.3">
      <c r="A2825">
        <v>2026</v>
      </c>
      <c r="B2825" s="5">
        <v>46023</v>
      </c>
      <c r="C2825" s="5">
        <v>46112</v>
      </c>
      <c r="D2825" t="s">
        <v>187</v>
      </c>
      <c r="E2825" t="s">
        <v>8070</v>
      </c>
      <c r="F2825" t="s">
        <v>8071</v>
      </c>
      <c r="G2825" t="s">
        <v>1693</v>
      </c>
      <c r="H2825" t="s">
        <v>878</v>
      </c>
      <c r="I2825" t="s">
        <v>75</v>
      </c>
      <c r="J2825" t="s">
        <v>7878</v>
      </c>
      <c r="K2825" s="5">
        <v>44120</v>
      </c>
      <c r="L2825" t="s">
        <v>79</v>
      </c>
      <c r="M2825" t="s">
        <v>192</v>
      </c>
      <c r="N2825">
        <v>2301</v>
      </c>
      <c r="O2825" t="s">
        <v>193</v>
      </c>
      <c r="P2825" t="s">
        <v>117</v>
      </c>
      <c r="Q2825" t="s">
        <v>194</v>
      </c>
      <c r="R2825">
        <v>1</v>
      </c>
      <c r="S2825" t="s">
        <v>141</v>
      </c>
      <c r="T2825">
        <v>1</v>
      </c>
      <c r="U2825" t="s">
        <v>141</v>
      </c>
      <c r="V2825">
        <v>1</v>
      </c>
      <c r="W2825" t="s">
        <v>141</v>
      </c>
      <c r="X2825">
        <v>20276</v>
      </c>
      <c r="Y2825">
        <v>4499104316</v>
      </c>
      <c r="Z2825">
        <v>4316</v>
      </c>
      <c r="AA2825" t="s">
        <v>8072</v>
      </c>
      <c r="AB2825" t="s">
        <v>185</v>
      </c>
      <c r="AC2825" s="5">
        <v>46112</v>
      </c>
      <c r="AD2825" t="s">
        <v>186</v>
      </c>
    </row>
    <row r="2826" spans="1:30" x14ac:dyDescent="0.3">
      <c r="A2826">
        <v>2026</v>
      </c>
      <c r="B2826" s="5">
        <v>46023</v>
      </c>
      <c r="C2826" s="5">
        <v>46112</v>
      </c>
      <c r="D2826" t="s">
        <v>215</v>
      </c>
      <c r="E2826" t="s">
        <v>8073</v>
      </c>
      <c r="F2826" t="s">
        <v>373</v>
      </c>
      <c r="G2826" t="s">
        <v>2199</v>
      </c>
      <c r="H2826" t="s">
        <v>203</v>
      </c>
      <c r="I2826" t="s">
        <v>75</v>
      </c>
      <c r="J2826" t="s">
        <v>7878</v>
      </c>
      <c r="K2826" s="5">
        <v>45612</v>
      </c>
      <c r="L2826" t="s">
        <v>79</v>
      </c>
      <c r="M2826" t="s">
        <v>192</v>
      </c>
      <c r="N2826">
        <v>2301</v>
      </c>
      <c r="O2826" t="s">
        <v>193</v>
      </c>
      <c r="P2826" t="s">
        <v>117</v>
      </c>
      <c r="Q2826" t="s">
        <v>194</v>
      </c>
      <c r="R2826">
        <v>1</v>
      </c>
      <c r="S2826" t="s">
        <v>141</v>
      </c>
      <c r="T2826">
        <v>1</v>
      </c>
      <c r="U2826" t="s">
        <v>141</v>
      </c>
      <c r="V2826">
        <v>1</v>
      </c>
      <c r="W2826" t="s">
        <v>141</v>
      </c>
      <c r="X2826">
        <v>20276</v>
      </c>
      <c r="Y2826">
        <v>4499105303</v>
      </c>
      <c r="Z2826">
        <v>5303</v>
      </c>
      <c r="AA2826" t="s">
        <v>8074</v>
      </c>
      <c r="AB2826" t="s">
        <v>185</v>
      </c>
      <c r="AC2826" s="5">
        <v>46112</v>
      </c>
      <c r="AD2826" t="s">
        <v>186</v>
      </c>
    </row>
    <row r="2827" spans="1:30" x14ac:dyDescent="0.3">
      <c r="A2827">
        <v>2026</v>
      </c>
      <c r="B2827" s="5">
        <v>46023</v>
      </c>
      <c r="C2827" s="5">
        <v>46112</v>
      </c>
      <c r="D2827" t="s">
        <v>558</v>
      </c>
      <c r="E2827" t="s">
        <v>8075</v>
      </c>
      <c r="F2827" t="s">
        <v>8076</v>
      </c>
      <c r="G2827" t="s">
        <v>313</v>
      </c>
      <c r="H2827" t="s">
        <v>1033</v>
      </c>
      <c r="I2827" t="s">
        <v>75</v>
      </c>
      <c r="J2827" t="s">
        <v>7878</v>
      </c>
      <c r="K2827" s="5">
        <v>45931</v>
      </c>
      <c r="L2827" t="s">
        <v>79</v>
      </c>
      <c r="M2827" t="s">
        <v>192</v>
      </c>
      <c r="N2827">
        <v>2301</v>
      </c>
      <c r="O2827" t="s">
        <v>193</v>
      </c>
      <c r="P2827" t="s">
        <v>117</v>
      </c>
      <c r="Q2827" t="s">
        <v>194</v>
      </c>
      <c r="R2827">
        <v>1</v>
      </c>
      <c r="S2827" t="s">
        <v>141</v>
      </c>
      <c r="T2827">
        <v>1</v>
      </c>
      <c r="U2827" t="s">
        <v>141</v>
      </c>
      <c r="V2827">
        <v>1</v>
      </c>
      <c r="W2827" t="s">
        <v>141</v>
      </c>
      <c r="X2827">
        <v>20276</v>
      </c>
      <c r="Y2827">
        <v>4499104300</v>
      </c>
      <c r="Z2827">
        <v>314065</v>
      </c>
      <c r="AA2827" t="s">
        <v>8077</v>
      </c>
      <c r="AB2827" t="s">
        <v>185</v>
      </c>
      <c r="AC2827" s="5">
        <v>46112</v>
      </c>
      <c r="AD2827" t="s">
        <v>186</v>
      </c>
    </row>
    <row r="2828" spans="1:30" x14ac:dyDescent="0.3">
      <c r="A2828">
        <v>2026</v>
      </c>
      <c r="B2828" s="5">
        <v>46023</v>
      </c>
      <c r="C2828" s="5">
        <v>46112</v>
      </c>
      <c r="D2828" t="s">
        <v>257</v>
      </c>
      <c r="E2828" t="s">
        <v>8078</v>
      </c>
      <c r="F2828" t="s">
        <v>3016</v>
      </c>
      <c r="G2828" t="s">
        <v>331</v>
      </c>
      <c r="H2828" t="s">
        <v>264</v>
      </c>
      <c r="I2828" t="s">
        <v>75</v>
      </c>
      <c r="J2828" t="s">
        <v>7878</v>
      </c>
      <c r="K2828" s="5">
        <v>44120</v>
      </c>
      <c r="L2828" t="s">
        <v>79</v>
      </c>
      <c r="M2828" t="s">
        <v>192</v>
      </c>
      <c r="N2828">
        <v>2301</v>
      </c>
      <c r="O2828" t="s">
        <v>193</v>
      </c>
      <c r="P2828" t="s">
        <v>117</v>
      </c>
      <c r="Q2828" t="s">
        <v>194</v>
      </c>
      <c r="R2828">
        <v>1</v>
      </c>
      <c r="S2828" t="s">
        <v>141</v>
      </c>
      <c r="T2828">
        <v>1</v>
      </c>
      <c r="U2828" t="s">
        <v>141</v>
      </c>
      <c r="V2828">
        <v>1</v>
      </c>
      <c r="W2828" t="s">
        <v>141</v>
      </c>
      <c r="X2828">
        <v>20276</v>
      </c>
      <c r="Y2828">
        <v>4499104300</v>
      </c>
      <c r="Z2828">
        <v>4921</v>
      </c>
      <c r="AA2828" t="s">
        <v>8079</v>
      </c>
      <c r="AB2828" t="s">
        <v>185</v>
      </c>
      <c r="AC2828" s="5">
        <v>46112</v>
      </c>
      <c r="AD2828" t="s">
        <v>186</v>
      </c>
    </row>
    <row r="2829" spans="1:30" x14ac:dyDescent="0.3">
      <c r="A2829">
        <v>2026</v>
      </c>
      <c r="B2829" s="5">
        <v>46023</v>
      </c>
      <c r="C2829" s="5">
        <v>46112</v>
      </c>
      <c r="D2829" t="s">
        <v>257</v>
      </c>
      <c r="E2829" t="s">
        <v>8080</v>
      </c>
      <c r="F2829" t="s">
        <v>8081</v>
      </c>
      <c r="G2829" t="s">
        <v>1244</v>
      </c>
      <c r="H2829" t="s">
        <v>1245</v>
      </c>
      <c r="I2829" t="s">
        <v>75</v>
      </c>
      <c r="J2829" t="s">
        <v>7878</v>
      </c>
      <c r="K2829" s="5">
        <v>44120</v>
      </c>
      <c r="L2829" t="s">
        <v>79</v>
      </c>
      <c r="M2829" t="s">
        <v>192</v>
      </c>
      <c r="N2829">
        <v>2301</v>
      </c>
      <c r="O2829" t="s">
        <v>193</v>
      </c>
      <c r="P2829" t="s">
        <v>117</v>
      </c>
      <c r="Q2829" t="s">
        <v>194</v>
      </c>
      <c r="R2829">
        <v>1</v>
      </c>
      <c r="S2829" t="s">
        <v>141</v>
      </c>
      <c r="T2829">
        <v>1</v>
      </c>
      <c r="U2829" t="s">
        <v>141</v>
      </c>
      <c r="V2829">
        <v>1</v>
      </c>
      <c r="W2829" t="s">
        <v>141</v>
      </c>
      <c r="X2829">
        <v>20276</v>
      </c>
      <c r="Y2829">
        <v>4499104300</v>
      </c>
      <c r="Z2829">
        <v>4078</v>
      </c>
      <c r="AA2829" t="s">
        <v>8082</v>
      </c>
      <c r="AB2829" t="s">
        <v>185</v>
      </c>
      <c r="AC2829" s="5">
        <v>46112</v>
      </c>
      <c r="AD2829" t="s">
        <v>186</v>
      </c>
    </row>
    <row r="2830" spans="1:30" x14ac:dyDescent="0.3">
      <c r="A2830">
        <v>2026</v>
      </c>
      <c r="B2830" s="5">
        <v>46023</v>
      </c>
      <c r="C2830" s="5">
        <v>46112</v>
      </c>
      <c r="D2830" t="s">
        <v>187</v>
      </c>
      <c r="E2830" t="s">
        <v>8083</v>
      </c>
      <c r="F2830" t="s">
        <v>556</v>
      </c>
      <c r="G2830" t="s">
        <v>1146</v>
      </c>
      <c r="H2830" t="s">
        <v>714</v>
      </c>
      <c r="I2830" t="s">
        <v>75</v>
      </c>
      <c r="J2830" t="s">
        <v>7878</v>
      </c>
      <c r="K2830" s="5">
        <v>44120</v>
      </c>
      <c r="L2830" t="s">
        <v>79</v>
      </c>
      <c r="M2830" t="s">
        <v>192</v>
      </c>
      <c r="N2830">
        <v>2301</v>
      </c>
      <c r="O2830" t="s">
        <v>193</v>
      </c>
      <c r="P2830" t="s">
        <v>117</v>
      </c>
      <c r="Q2830" t="s">
        <v>194</v>
      </c>
      <c r="R2830">
        <v>1</v>
      </c>
      <c r="S2830" t="s">
        <v>141</v>
      </c>
      <c r="T2830">
        <v>1</v>
      </c>
      <c r="U2830" t="s">
        <v>141</v>
      </c>
      <c r="V2830">
        <v>1</v>
      </c>
      <c r="W2830" t="s">
        <v>141</v>
      </c>
      <c r="X2830">
        <v>20276</v>
      </c>
      <c r="Y2830">
        <v>4499104300</v>
      </c>
      <c r="Z2830">
        <v>315650</v>
      </c>
      <c r="AA2830" t="s">
        <v>8084</v>
      </c>
      <c r="AB2830" t="s">
        <v>185</v>
      </c>
      <c r="AC2830" s="5">
        <v>46112</v>
      </c>
      <c r="AD2830" t="s">
        <v>186</v>
      </c>
    </row>
    <row r="2831" spans="1:30" x14ac:dyDescent="0.3">
      <c r="A2831">
        <v>2026</v>
      </c>
      <c r="B2831" s="5">
        <v>46023</v>
      </c>
      <c r="C2831" s="5">
        <v>46112</v>
      </c>
      <c r="D2831" t="s">
        <v>251</v>
      </c>
      <c r="E2831" t="s">
        <v>8085</v>
      </c>
      <c r="F2831" t="s">
        <v>652</v>
      </c>
      <c r="G2831" t="s">
        <v>1918</v>
      </c>
      <c r="H2831" t="s">
        <v>2260</v>
      </c>
      <c r="I2831" t="s">
        <v>75</v>
      </c>
      <c r="J2831" t="s">
        <v>7878</v>
      </c>
      <c r="K2831" s="5">
        <v>45627</v>
      </c>
      <c r="L2831" t="s">
        <v>79</v>
      </c>
      <c r="M2831" t="s">
        <v>192</v>
      </c>
      <c r="N2831">
        <v>2301</v>
      </c>
      <c r="O2831" t="s">
        <v>193</v>
      </c>
      <c r="P2831" t="s">
        <v>117</v>
      </c>
      <c r="Q2831" t="s">
        <v>194</v>
      </c>
      <c r="R2831">
        <v>1</v>
      </c>
      <c r="S2831" t="s">
        <v>141</v>
      </c>
      <c r="T2831">
        <v>1</v>
      </c>
      <c r="U2831" t="s">
        <v>141</v>
      </c>
      <c r="V2831">
        <v>1</v>
      </c>
      <c r="W2831" t="s">
        <v>141</v>
      </c>
      <c r="X2831">
        <v>20276</v>
      </c>
      <c r="Y2831">
        <v>4499105300</v>
      </c>
      <c r="Z2831">
        <v>4253</v>
      </c>
      <c r="AA2831" t="s">
        <v>8086</v>
      </c>
      <c r="AB2831" t="s">
        <v>185</v>
      </c>
      <c r="AC2831" s="5">
        <v>46112</v>
      </c>
      <c r="AD2831" t="s">
        <v>186</v>
      </c>
    </row>
    <row r="2832" spans="1:30" x14ac:dyDescent="0.3">
      <c r="A2832">
        <v>2026</v>
      </c>
      <c r="B2832" s="5">
        <v>46023</v>
      </c>
      <c r="C2832" s="5">
        <v>46112</v>
      </c>
      <c r="D2832" t="s">
        <v>257</v>
      </c>
      <c r="E2832" t="s">
        <v>8087</v>
      </c>
      <c r="F2832" t="s">
        <v>1985</v>
      </c>
      <c r="G2832" t="s">
        <v>567</v>
      </c>
      <c r="H2832" t="s">
        <v>889</v>
      </c>
      <c r="I2832" t="s">
        <v>75</v>
      </c>
      <c r="J2832" t="s">
        <v>7878</v>
      </c>
      <c r="K2832" s="5">
        <v>45627</v>
      </c>
      <c r="L2832" t="s">
        <v>79</v>
      </c>
      <c r="M2832" t="s">
        <v>192</v>
      </c>
      <c r="N2832">
        <v>2301</v>
      </c>
      <c r="O2832" t="s">
        <v>193</v>
      </c>
      <c r="P2832" t="s">
        <v>117</v>
      </c>
      <c r="Q2832" t="s">
        <v>194</v>
      </c>
      <c r="R2832">
        <v>1</v>
      </c>
      <c r="S2832" t="s">
        <v>141</v>
      </c>
      <c r="T2832">
        <v>1</v>
      </c>
      <c r="U2832" t="s">
        <v>141</v>
      </c>
      <c r="V2832">
        <v>1</v>
      </c>
      <c r="W2832" t="s">
        <v>141</v>
      </c>
      <c r="X2832">
        <v>20276</v>
      </c>
      <c r="Y2832">
        <v>4499104300</v>
      </c>
      <c r="Z2832" t="s">
        <v>183</v>
      </c>
      <c r="AA2832" t="s">
        <v>8088</v>
      </c>
      <c r="AB2832" t="s">
        <v>185</v>
      </c>
      <c r="AC2832" s="5">
        <v>46112</v>
      </c>
      <c r="AD2832" t="s">
        <v>186</v>
      </c>
    </row>
    <row r="2833" spans="1:30" x14ac:dyDescent="0.3">
      <c r="A2833">
        <v>2026</v>
      </c>
      <c r="B2833" s="5">
        <v>46023</v>
      </c>
      <c r="C2833" s="5">
        <v>46112</v>
      </c>
      <c r="D2833" t="s">
        <v>215</v>
      </c>
      <c r="E2833" t="s">
        <v>8089</v>
      </c>
      <c r="F2833" t="s">
        <v>429</v>
      </c>
      <c r="G2833" t="s">
        <v>391</v>
      </c>
      <c r="I2833" t="s">
        <v>75</v>
      </c>
      <c r="J2833" t="s">
        <v>7878</v>
      </c>
      <c r="K2833" s="5">
        <v>45734</v>
      </c>
      <c r="L2833" t="s">
        <v>79</v>
      </c>
      <c r="M2833" t="s">
        <v>192</v>
      </c>
      <c r="N2833">
        <v>2301</v>
      </c>
      <c r="O2833" t="s">
        <v>193</v>
      </c>
      <c r="P2833" t="s">
        <v>117</v>
      </c>
      <c r="Q2833" t="s">
        <v>194</v>
      </c>
      <c r="R2833">
        <v>1</v>
      </c>
      <c r="S2833" t="s">
        <v>141</v>
      </c>
      <c r="T2833">
        <v>1</v>
      </c>
      <c r="U2833" t="s">
        <v>141</v>
      </c>
      <c r="V2833">
        <v>1</v>
      </c>
      <c r="W2833" t="s">
        <v>141</v>
      </c>
      <c r="X2833">
        <v>20276</v>
      </c>
      <c r="Y2833">
        <v>4499105300</v>
      </c>
      <c r="Z2833">
        <v>315664</v>
      </c>
      <c r="AA2833" t="s">
        <v>8090</v>
      </c>
      <c r="AB2833" t="s">
        <v>185</v>
      </c>
      <c r="AC2833" s="5">
        <v>46112</v>
      </c>
      <c r="AD2833" t="s">
        <v>186</v>
      </c>
    </row>
    <row r="2834" spans="1:30" x14ac:dyDescent="0.3">
      <c r="A2834">
        <v>2026</v>
      </c>
      <c r="B2834" s="5">
        <v>46023</v>
      </c>
      <c r="C2834" s="5">
        <v>46112</v>
      </c>
      <c r="D2834" t="s">
        <v>215</v>
      </c>
      <c r="E2834" t="s">
        <v>8091</v>
      </c>
      <c r="F2834" t="s">
        <v>359</v>
      </c>
      <c r="G2834" t="s">
        <v>523</v>
      </c>
      <c r="H2834" t="s">
        <v>460</v>
      </c>
      <c r="I2834" t="s">
        <v>75</v>
      </c>
      <c r="J2834" t="s">
        <v>7878</v>
      </c>
      <c r="K2834" s="5">
        <v>45732</v>
      </c>
      <c r="L2834" t="s">
        <v>79</v>
      </c>
      <c r="M2834" t="s">
        <v>192</v>
      </c>
      <c r="N2834">
        <v>2301</v>
      </c>
      <c r="O2834" t="s">
        <v>193</v>
      </c>
      <c r="P2834" t="s">
        <v>117</v>
      </c>
      <c r="Q2834" t="s">
        <v>194</v>
      </c>
      <c r="R2834">
        <v>1</v>
      </c>
      <c r="S2834" t="s">
        <v>141</v>
      </c>
      <c r="T2834">
        <v>1</v>
      </c>
      <c r="U2834" t="s">
        <v>141</v>
      </c>
      <c r="V2834">
        <v>1</v>
      </c>
      <c r="W2834" t="s">
        <v>141</v>
      </c>
      <c r="X2834">
        <v>20276</v>
      </c>
      <c r="Y2834">
        <v>4499104300</v>
      </c>
      <c r="Z2834">
        <v>7691</v>
      </c>
      <c r="AA2834" t="s">
        <v>8092</v>
      </c>
      <c r="AB2834" t="s">
        <v>185</v>
      </c>
      <c r="AC2834" s="5">
        <v>46112</v>
      </c>
      <c r="AD2834" t="s">
        <v>186</v>
      </c>
    </row>
    <row r="2835" spans="1:30" x14ac:dyDescent="0.3">
      <c r="A2835">
        <v>2026</v>
      </c>
      <c r="B2835" s="5">
        <v>46023</v>
      </c>
      <c r="C2835" s="5">
        <v>46112</v>
      </c>
      <c r="D2835" t="s">
        <v>414</v>
      </c>
      <c r="E2835" t="s">
        <v>8093</v>
      </c>
      <c r="F2835" t="s">
        <v>3713</v>
      </c>
      <c r="G2835" t="s">
        <v>345</v>
      </c>
      <c r="H2835" t="s">
        <v>396</v>
      </c>
      <c r="I2835" t="s">
        <v>75</v>
      </c>
      <c r="J2835" t="s">
        <v>7878</v>
      </c>
      <c r="K2835" s="5">
        <v>45689</v>
      </c>
      <c r="L2835" t="s">
        <v>79</v>
      </c>
      <c r="M2835" t="s">
        <v>192</v>
      </c>
      <c r="N2835">
        <v>2301</v>
      </c>
      <c r="O2835" t="s">
        <v>193</v>
      </c>
      <c r="P2835" t="s">
        <v>117</v>
      </c>
      <c r="Q2835" t="s">
        <v>194</v>
      </c>
      <c r="R2835">
        <v>1</v>
      </c>
      <c r="S2835" t="s">
        <v>141</v>
      </c>
      <c r="T2835">
        <v>1</v>
      </c>
      <c r="U2835" t="s">
        <v>141</v>
      </c>
      <c r="V2835">
        <v>1</v>
      </c>
      <c r="W2835" t="s">
        <v>141</v>
      </c>
      <c r="X2835">
        <v>20276</v>
      </c>
      <c r="Y2835">
        <v>4499105300</v>
      </c>
      <c r="Z2835">
        <v>4208</v>
      </c>
      <c r="AA2835" t="s">
        <v>8094</v>
      </c>
      <c r="AB2835" t="s">
        <v>185</v>
      </c>
      <c r="AC2835" s="5">
        <v>46112</v>
      </c>
      <c r="AD2835" t="s">
        <v>186</v>
      </c>
    </row>
    <row r="2836" spans="1:30" x14ac:dyDescent="0.3">
      <c r="A2836">
        <v>2026</v>
      </c>
      <c r="B2836" s="5">
        <v>46023</v>
      </c>
      <c r="C2836" s="5">
        <v>46112</v>
      </c>
      <c r="D2836" t="s">
        <v>187</v>
      </c>
      <c r="E2836" t="s">
        <v>8095</v>
      </c>
      <c r="F2836" t="s">
        <v>8096</v>
      </c>
      <c r="G2836" t="s">
        <v>391</v>
      </c>
      <c r="H2836" t="s">
        <v>5739</v>
      </c>
      <c r="I2836" t="s">
        <v>75</v>
      </c>
      <c r="J2836" t="s">
        <v>7878</v>
      </c>
      <c r="K2836" s="5">
        <v>45627</v>
      </c>
      <c r="L2836" t="s">
        <v>79</v>
      </c>
      <c r="M2836" t="s">
        <v>192</v>
      </c>
      <c r="N2836">
        <v>2301</v>
      </c>
      <c r="O2836" t="s">
        <v>193</v>
      </c>
      <c r="P2836" t="s">
        <v>117</v>
      </c>
      <c r="Q2836" t="s">
        <v>194</v>
      </c>
      <c r="R2836">
        <v>1</v>
      </c>
      <c r="S2836" t="s">
        <v>141</v>
      </c>
      <c r="T2836">
        <v>1</v>
      </c>
      <c r="U2836" t="s">
        <v>141</v>
      </c>
      <c r="V2836">
        <v>1</v>
      </c>
      <c r="W2836" t="s">
        <v>141</v>
      </c>
      <c r="X2836">
        <v>20276</v>
      </c>
      <c r="Y2836">
        <v>4499104300</v>
      </c>
      <c r="Z2836">
        <v>4309</v>
      </c>
      <c r="AA2836" t="s">
        <v>8097</v>
      </c>
      <c r="AB2836" t="s">
        <v>185</v>
      </c>
      <c r="AC2836" s="5">
        <v>46112</v>
      </c>
      <c r="AD2836" t="s">
        <v>186</v>
      </c>
    </row>
    <row r="2837" spans="1:30" x14ac:dyDescent="0.3">
      <c r="A2837">
        <v>2026</v>
      </c>
      <c r="B2837" s="5">
        <v>46023</v>
      </c>
      <c r="C2837" s="5">
        <v>46112</v>
      </c>
      <c r="D2837" t="s">
        <v>215</v>
      </c>
      <c r="E2837" t="s">
        <v>8098</v>
      </c>
      <c r="F2837" t="s">
        <v>2124</v>
      </c>
      <c r="G2837" t="s">
        <v>203</v>
      </c>
      <c r="H2837" t="s">
        <v>485</v>
      </c>
      <c r="I2837" t="s">
        <v>75</v>
      </c>
      <c r="J2837" t="s">
        <v>7878</v>
      </c>
      <c r="K2837" s="5">
        <v>45692</v>
      </c>
      <c r="L2837" t="s">
        <v>79</v>
      </c>
      <c r="M2837" t="s">
        <v>192</v>
      </c>
      <c r="N2837">
        <v>2301</v>
      </c>
      <c r="O2837" t="s">
        <v>193</v>
      </c>
      <c r="P2837" t="s">
        <v>117</v>
      </c>
      <c r="Q2837" t="s">
        <v>194</v>
      </c>
      <c r="R2837">
        <v>1</v>
      </c>
      <c r="S2837" t="s">
        <v>141</v>
      </c>
      <c r="T2837">
        <v>1</v>
      </c>
      <c r="U2837" t="s">
        <v>141</v>
      </c>
      <c r="V2837">
        <v>1</v>
      </c>
      <c r="W2837" t="s">
        <v>141</v>
      </c>
      <c r="X2837">
        <v>20276</v>
      </c>
      <c r="Y2837">
        <v>4499105300</v>
      </c>
      <c r="Z2837">
        <v>312822</v>
      </c>
      <c r="AA2837" t="s">
        <v>8099</v>
      </c>
      <c r="AB2837" t="s">
        <v>185</v>
      </c>
      <c r="AC2837" s="5">
        <v>46112</v>
      </c>
      <c r="AD2837" t="s">
        <v>186</v>
      </c>
    </row>
    <row r="2838" spans="1:30" x14ac:dyDescent="0.3">
      <c r="A2838">
        <v>2026</v>
      </c>
      <c r="B2838" s="5">
        <v>46023</v>
      </c>
      <c r="C2838" s="5">
        <v>46112</v>
      </c>
      <c r="D2838" t="s">
        <v>215</v>
      </c>
      <c r="E2838" t="s">
        <v>8100</v>
      </c>
      <c r="F2838" t="s">
        <v>8101</v>
      </c>
      <c r="G2838" t="s">
        <v>1161</v>
      </c>
      <c r="H2838" t="s">
        <v>2000</v>
      </c>
      <c r="I2838" t="s">
        <v>75</v>
      </c>
      <c r="J2838" t="s">
        <v>7878</v>
      </c>
      <c r="K2838" s="5">
        <v>45689</v>
      </c>
      <c r="L2838" t="s">
        <v>79</v>
      </c>
      <c r="M2838" t="s">
        <v>192</v>
      </c>
      <c r="N2838">
        <v>2301</v>
      </c>
      <c r="O2838" t="s">
        <v>193</v>
      </c>
      <c r="P2838" t="s">
        <v>117</v>
      </c>
      <c r="Q2838" t="s">
        <v>194</v>
      </c>
      <c r="R2838">
        <v>1</v>
      </c>
      <c r="S2838" t="s">
        <v>141</v>
      </c>
      <c r="T2838">
        <v>1</v>
      </c>
      <c r="U2838" t="s">
        <v>141</v>
      </c>
      <c r="V2838">
        <v>1</v>
      </c>
      <c r="W2838" t="s">
        <v>141</v>
      </c>
      <c r="X2838">
        <v>20276</v>
      </c>
      <c r="Y2838">
        <v>4499105300</v>
      </c>
      <c r="Z2838">
        <v>314946</v>
      </c>
      <c r="AA2838" t="s">
        <v>8102</v>
      </c>
      <c r="AB2838" t="s">
        <v>185</v>
      </c>
      <c r="AC2838" s="5">
        <v>46112</v>
      </c>
      <c r="AD2838" t="s">
        <v>186</v>
      </c>
    </row>
    <row r="2839" spans="1:30" x14ac:dyDescent="0.3">
      <c r="A2839">
        <v>2026</v>
      </c>
      <c r="B2839" s="5">
        <v>46023</v>
      </c>
      <c r="C2839" s="5">
        <v>46112</v>
      </c>
      <c r="D2839" t="s">
        <v>271</v>
      </c>
      <c r="E2839" t="s">
        <v>8103</v>
      </c>
      <c r="F2839" t="s">
        <v>434</v>
      </c>
      <c r="G2839" t="s">
        <v>2155</v>
      </c>
      <c r="H2839" t="s">
        <v>312</v>
      </c>
      <c r="I2839" t="s">
        <v>75</v>
      </c>
      <c r="J2839" t="s">
        <v>7878</v>
      </c>
      <c r="K2839" s="5">
        <v>43389</v>
      </c>
      <c r="L2839" t="s">
        <v>79</v>
      </c>
      <c r="M2839" t="s">
        <v>192</v>
      </c>
      <c r="N2839">
        <v>2301</v>
      </c>
      <c r="O2839" t="s">
        <v>193</v>
      </c>
      <c r="P2839" t="s">
        <v>117</v>
      </c>
      <c r="Q2839" t="s">
        <v>194</v>
      </c>
      <c r="R2839">
        <v>1</v>
      </c>
      <c r="S2839" t="s">
        <v>141</v>
      </c>
      <c r="T2839">
        <v>1</v>
      </c>
      <c r="U2839" t="s">
        <v>141</v>
      </c>
      <c r="V2839">
        <v>1</v>
      </c>
      <c r="W2839" t="s">
        <v>141</v>
      </c>
      <c r="X2839">
        <v>20276</v>
      </c>
      <c r="Y2839">
        <v>4494624796</v>
      </c>
      <c r="Z2839">
        <v>314085</v>
      </c>
      <c r="AA2839" t="s">
        <v>8104</v>
      </c>
      <c r="AB2839" t="s">
        <v>185</v>
      </c>
      <c r="AC2839" s="5">
        <v>46112</v>
      </c>
      <c r="AD2839" t="s">
        <v>186</v>
      </c>
    </row>
    <row r="2840" spans="1:30" x14ac:dyDescent="0.3">
      <c r="A2840">
        <v>2026</v>
      </c>
      <c r="B2840" s="5">
        <v>46023</v>
      </c>
      <c r="C2840" s="5">
        <v>46112</v>
      </c>
      <c r="D2840" t="s">
        <v>221</v>
      </c>
      <c r="E2840" t="s">
        <v>844</v>
      </c>
      <c r="F2840" t="s">
        <v>1650</v>
      </c>
      <c r="G2840" t="s">
        <v>224</v>
      </c>
      <c r="H2840" t="s">
        <v>2200</v>
      </c>
      <c r="I2840" t="s">
        <v>75</v>
      </c>
      <c r="J2840" t="s">
        <v>7878</v>
      </c>
      <c r="K2840" s="5">
        <v>43389</v>
      </c>
      <c r="L2840" t="s">
        <v>79</v>
      </c>
      <c r="M2840" t="s">
        <v>192</v>
      </c>
      <c r="N2840">
        <v>2301</v>
      </c>
      <c r="O2840" t="s">
        <v>193</v>
      </c>
      <c r="P2840" t="s">
        <v>117</v>
      </c>
      <c r="Q2840" t="s">
        <v>194</v>
      </c>
      <c r="R2840">
        <v>1</v>
      </c>
      <c r="S2840" t="s">
        <v>141</v>
      </c>
      <c r="T2840">
        <v>1</v>
      </c>
      <c r="U2840" t="s">
        <v>141</v>
      </c>
      <c r="V2840">
        <v>1</v>
      </c>
      <c r="W2840" t="s">
        <v>141</v>
      </c>
      <c r="X2840">
        <v>20276</v>
      </c>
      <c r="Y2840">
        <v>4499104371</v>
      </c>
      <c r="Z2840">
        <v>314371</v>
      </c>
      <c r="AA2840" t="s">
        <v>8105</v>
      </c>
      <c r="AB2840" t="s">
        <v>185</v>
      </c>
      <c r="AC2840" s="5">
        <v>46112</v>
      </c>
      <c r="AD2840" t="s">
        <v>186</v>
      </c>
    </row>
    <row r="2841" spans="1:30" x14ac:dyDescent="0.3">
      <c r="A2841">
        <v>2026</v>
      </c>
      <c r="B2841" s="5">
        <v>46023</v>
      </c>
      <c r="C2841" s="5">
        <v>46112</v>
      </c>
      <c r="D2841" t="s">
        <v>334</v>
      </c>
      <c r="E2841" t="s">
        <v>851</v>
      </c>
      <c r="F2841" t="s">
        <v>8064</v>
      </c>
      <c r="G2841" t="s">
        <v>1146</v>
      </c>
      <c r="H2841" t="s">
        <v>304</v>
      </c>
      <c r="I2841" t="s">
        <v>75</v>
      </c>
      <c r="J2841" t="s">
        <v>7878</v>
      </c>
      <c r="K2841" s="5">
        <v>43389</v>
      </c>
      <c r="L2841" t="s">
        <v>79</v>
      </c>
      <c r="M2841" t="s">
        <v>192</v>
      </c>
      <c r="N2841">
        <v>2301</v>
      </c>
      <c r="O2841" t="s">
        <v>193</v>
      </c>
      <c r="P2841" t="s">
        <v>117</v>
      </c>
      <c r="Q2841" t="s">
        <v>194</v>
      </c>
      <c r="R2841">
        <v>1</v>
      </c>
      <c r="S2841" t="s">
        <v>141</v>
      </c>
      <c r="T2841">
        <v>1</v>
      </c>
      <c r="U2841" t="s">
        <v>141</v>
      </c>
      <c r="V2841">
        <v>1</v>
      </c>
      <c r="W2841" t="s">
        <v>141</v>
      </c>
      <c r="X2841">
        <v>20276</v>
      </c>
      <c r="Y2841">
        <v>4499105300</v>
      </c>
      <c r="Z2841">
        <v>4050</v>
      </c>
      <c r="AA2841" t="s">
        <v>8106</v>
      </c>
      <c r="AB2841" t="s">
        <v>185</v>
      </c>
      <c r="AC2841" s="5">
        <v>46112</v>
      </c>
      <c r="AD2841" t="s">
        <v>186</v>
      </c>
    </row>
    <row r="2842" spans="1:30" x14ac:dyDescent="0.3">
      <c r="A2842">
        <v>2026</v>
      </c>
      <c r="B2842" s="5">
        <v>46023</v>
      </c>
      <c r="C2842" s="5">
        <v>46112</v>
      </c>
      <c r="D2842" t="s">
        <v>334</v>
      </c>
      <c r="E2842" t="s">
        <v>5973</v>
      </c>
      <c r="F2842" t="s">
        <v>8107</v>
      </c>
      <c r="G2842" t="s">
        <v>361</v>
      </c>
      <c r="H2842" t="s">
        <v>940</v>
      </c>
      <c r="I2842" t="s">
        <v>75</v>
      </c>
      <c r="J2842" t="s">
        <v>7878</v>
      </c>
      <c r="K2842" s="5">
        <v>43389</v>
      </c>
      <c r="L2842" t="s">
        <v>79</v>
      </c>
      <c r="M2842" t="s">
        <v>192</v>
      </c>
      <c r="N2842">
        <v>2301</v>
      </c>
      <c r="O2842" t="s">
        <v>193</v>
      </c>
      <c r="P2842" t="s">
        <v>117</v>
      </c>
      <c r="Q2842" t="s">
        <v>194</v>
      </c>
      <c r="R2842">
        <v>1</v>
      </c>
      <c r="S2842" t="s">
        <v>141</v>
      </c>
      <c r="T2842">
        <v>1</v>
      </c>
      <c r="U2842" t="s">
        <v>141</v>
      </c>
      <c r="V2842">
        <v>1</v>
      </c>
      <c r="W2842" t="s">
        <v>141</v>
      </c>
      <c r="X2842">
        <v>20276</v>
      </c>
      <c r="Y2842">
        <v>4499105300</v>
      </c>
      <c r="Z2842">
        <v>314239</v>
      </c>
      <c r="AA2842" t="s">
        <v>8108</v>
      </c>
      <c r="AB2842" t="s">
        <v>185</v>
      </c>
      <c r="AC2842" s="5">
        <v>46112</v>
      </c>
      <c r="AD2842" t="s">
        <v>186</v>
      </c>
    </row>
    <row r="2843" spans="1:30" x14ac:dyDescent="0.3">
      <c r="A2843">
        <v>2026</v>
      </c>
      <c r="B2843" s="5">
        <v>46023</v>
      </c>
      <c r="C2843" s="5">
        <v>46112</v>
      </c>
      <c r="D2843" t="s">
        <v>215</v>
      </c>
      <c r="E2843" t="s">
        <v>5976</v>
      </c>
      <c r="F2843" t="s">
        <v>4300</v>
      </c>
      <c r="G2843" t="s">
        <v>1010</v>
      </c>
      <c r="H2843" t="s">
        <v>8109</v>
      </c>
      <c r="I2843" t="s">
        <v>75</v>
      </c>
      <c r="J2843" t="s">
        <v>7878</v>
      </c>
      <c r="K2843" s="5">
        <v>43389</v>
      </c>
      <c r="L2843" t="s">
        <v>79</v>
      </c>
      <c r="M2843" t="s">
        <v>192</v>
      </c>
      <c r="N2843">
        <v>2301</v>
      </c>
      <c r="O2843" t="s">
        <v>193</v>
      </c>
      <c r="P2843" t="s">
        <v>117</v>
      </c>
      <c r="Q2843" t="s">
        <v>194</v>
      </c>
      <c r="R2843">
        <v>1</v>
      </c>
      <c r="S2843" t="s">
        <v>141</v>
      </c>
      <c r="T2843">
        <v>1</v>
      </c>
      <c r="U2843" t="s">
        <v>141</v>
      </c>
      <c r="V2843">
        <v>1</v>
      </c>
      <c r="W2843" t="s">
        <v>141</v>
      </c>
      <c r="X2843">
        <v>20276</v>
      </c>
      <c r="Y2843">
        <v>4499104300</v>
      </c>
      <c r="Z2843">
        <v>5672</v>
      </c>
      <c r="AA2843" t="s">
        <v>8110</v>
      </c>
      <c r="AB2843" t="s">
        <v>185</v>
      </c>
      <c r="AC2843" s="5">
        <v>46112</v>
      </c>
      <c r="AD2843" t="s">
        <v>186</v>
      </c>
    </row>
    <row r="2844" spans="1:30" x14ac:dyDescent="0.3">
      <c r="A2844">
        <v>2026</v>
      </c>
      <c r="B2844" s="5">
        <v>46023</v>
      </c>
      <c r="C2844" s="5">
        <v>46112</v>
      </c>
      <c r="D2844" t="s">
        <v>215</v>
      </c>
      <c r="E2844" t="s">
        <v>5100</v>
      </c>
      <c r="F2844" t="s">
        <v>1574</v>
      </c>
      <c r="G2844" t="s">
        <v>765</v>
      </c>
      <c r="H2844" t="s">
        <v>212</v>
      </c>
      <c r="I2844" t="s">
        <v>75</v>
      </c>
      <c r="J2844" t="s">
        <v>7878</v>
      </c>
      <c r="K2844" s="5">
        <v>43389</v>
      </c>
      <c r="L2844" t="s">
        <v>79</v>
      </c>
      <c r="M2844" t="s">
        <v>192</v>
      </c>
      <c r="N2844">
        <v>2301</v>
      </c>
      <c r="O2844" t="s">
        <v>193</v>
      </c>
      <c r="P2844" t="s">
        <v>117</v>
      </c>
      <c r="Q2844" t="s">
        <v>194</v>
      </c>
      <c r="R2844">
        <v>1</v>
      </c>
      <c r="S2844" t="s">
        <v>141</v>
      </c>
      <c r="T2844">
        <v>1</v>
      </c>
      <c r="U2844" t="s">
        <v>141</v>
      </c>
      <c r="V2844">
        <v>1</v>
      </c>
      <c r="W2844" t="s">
        <v>141</v>
      </c>
      <c r="X2844">
        <v>20276</v>
      </c>
      <c r="Y2844">
        <v>4499105300</v>
      </c>
      <c r="Z2844">
        <v>5672</v>
      </c>
      <c r="AA2844" t="s">
        <v>8111</v>
      </c>
      <c r="AB2844" t="s">
        <v>185</v>
      </c>
      <c r="AC2844" s="5">
        <v>46112</v>
      </c>
      <c r="AD2844" t="s">
        <v>186</v>
      </c>
    </row>
    <row r="2845" spans="1:30" x14ac:dyDescent="0.3">
      <c r="A2845">
        <v>2026</v>
      </c>
      <c r="B2845" s="5">
        <v>46023</v>
      </c>
      <c r="C2845" s="5">
        <v>46112</v>
      </c>
      <c r="D2845" t="s">
        <v>215</v>
      </c>
      <c r="E2845" t="s">
        <v>8112</v>
      </c>
      <c r="F2845" t="s">
        <v>8113</v>
      </c>
      <c r="G2845" t="s">
        <v>665</v>
      </c>
      <c r="H2845" t="s">
        <v>4615</v>
      </c>
      <c r="I2845" t="s">
        <v>75</v>
      </c>
      <c r="J2845" t="s">
        <v>7878</v>
      </c>
      <c r="K2845" s="5">
        <v>43389</v>
      </c>
      <c r="L2845" t="s">
        <v>79</v>
      </c>
      <c r="M2845" t="s">
        <v>192</v>
      </c>
      <c r="N2845">
        <v>2301</v>
      </c>
      <c r="O2845" t="s">
        <v>193</v>
      </c>
      <c r="P2845" t="s">
        <v>117</v>
      </c>
      <c r="Q2845" t="s">
        <v>194</v>
      </c>
      <c r="R2845">
        <v>1</v>
      </c>
      <c r="S2845" t="s">
        <v>141</v>
      </c>
      <c r="T2845">
        <v>1</v>
      </c>
      <c r="U2845" t="s">
        <v>141</v>
      </c>
      <c r="V2845">
        <v>1</v>
      </c>
      <c r="W2845" t="s">
        <v>141</v>
      </c>
      <c r="X2845">
        <v>20276</v>
      </c>
      <c r="Y2845">
        <v>4499105300</v>
      </c>
      <c r="Z2845">
        <v>5859</v>
      </c>
      <c r="AA2845" t="s">
        <v>8114</v>
      </c>
      <c r="AB2845" t="s">
        <v>185</v>
      </c>
      <c r="AC2845" s="5">
        <v>46112</v>
      </c>
      <c r="AD2845" t="s">
        <v>186</v>
      </c>
    </row>
    <row r="2846" spans="1:30" x14ac:dyDescent="0.3">
      <c r="A2846">
        <v>2026</v>
      </c>
      <c r="B2846" s="5">
        <v>46023</v>
      </c>
      <c r="C2846" s="5">
        <v>46112</v>
      </c>
      <c r="D2846" t="s">
        <v>215</v>
      </c>
      <c r="E2846" t="s">
        <v>8115</v>
      </c>
      <c r="F2846" t="s">
        <v>8116</v>
      </c>
      <c r="G2846" t="s">
        <v>313</v>
      </c>
      <c r="H2846" t="s">
        <v>2410</v>
      </c>
      <c r="I2846" t="s">
        <v>75</v>
      </c>
      <c r="J2846" t="s">
        <v>7878</v>
      </c>
      <c r="K2846" s="5">
        <v>43389</v>
      </c>
      <c r="L2846" t="s">
        <v>79</v>
      </c>
      <c r="M2846" t="s">
        <v>192</v>
      </c>
      <c r="N2846">
        <v>2301</v>
      </c>
      <c r="O2846" t="s">
        <v>193</v>
      </c>
      <c r="P2846" t="s">
        <v>117</v>
      </c>
      <c r="Q2846" t="s">
        <v>194</v>
      </c>
      <c r="R2846">
        <v>1</v>
      </c>
      <c r="S2846" t="s">
        <v>141</v>
      </c>
      <c r="T2846">
        <v>1</v>
      </c>
      <c r="U2846" t="s">
        <v>141</v>
      </c>
      <c r="V2846">
        <v>1</v>
      </c>
      <c r="W2846" t="s">
        <v>141</v>
      </c>
      <c r="X2846">
        <v>20276</v>
      </c>
      <c r="Y2846">
        <v>4499104300</v>
      </c>
      <c r="Z2846">
        <v>4050</v>
      </c>
      <c r="AA2846" t="s">
        <v>8117</v>
      </c>
      <c r="AB2846" t="s">
        <v>185</v>
      </c>
      <c r="AC2846" s="5">
        <v>46112</v>
      </c>
      <c r="AD2846" t="s">
        <v>186</v>
      </c>
    </row>
    <row r="2847" spans="1:30" x14ac:dyDescent="0.3">
      <c r="A2847">
        <v>2026</v>
      </c>
      <c r="B2847" s="5">
        <v>46023</v>
      </c>
      <c r="C2847" s="5">
        <v>46112</v>
      </c>
      <c r="D2847" t="s">
        <v>215</v>
      </c>
      <c r="E2847" t="s">
        <v>8118</v>
      </c>
      <c r="F2847" t="s">
        <v>8119</v>
      </c>
      <c r="G2847" t="s">
        <v>229</v>
      </c>
      <c r="H2847" t="s">
        <v>199</v>
      </c>
      <c r="I2847" t="s">
        <v>75</v>
      </c>
      <c r="J2847" t="s">
        <v>7878</v>
      </c>
      <c r="K2847" s="5">
        <v>44805</v>
      </c>
      <c r="L2847" t="s">
        <v>79</v>
      </c>
      <c r="M2847" t="s">
        <v>192</v>
      </c>
      <c r="N2847">
        <v>2301</v>
      </c>
      <c r="O2847" t="s">
        <v>193</v>
      </c>
      <c r="P2847" t="s">
        <v>117</v>
      </c>
      <c r="Q2847" t="s">
        <v>194</v>
      </c>
      <c r="R2847">
        <v>1</v>
      </c>
      <c r="S2847" t="s">
        <v>141</v>
      </c>
      <c r="T2847">
        <v>1</v>
      </c>
      <c r="U2847" t="s">
        <v>141</v>
      </c>
      <c r="V2847">
        <v>1</v>
      </c>
      <c r="W2847" t="s">
        <v>141</v>
      </c>
      <c r="X2847">
        <v>20276</v>
      </c>
      <c r="Y2847">
        <v>4499105300</v>
      </c>
      <c r="Z2847">
        <v>311464</v>
      </c>
      <c r="AA2847" t="s">
        <v>8120</v>
      </c>
      <c r="AB2847" t="s">
        <v>185</v>
      </c>
      <c r="AC2847" s="5">
        <v>46112</v>
      </c>
      <c r="AD2847" t="s">
        <v>186</v>
      </c>
    </row>
    <row r="2848" spans="1:30" x14ac:dyDescent="0.3">
      <c r="A2848">
        <v>2026</v>
      </c>
      <c r="B2848" s="5">
        <v>46023</v>
      </c>
      <c r="C2848" s="5">
        <v>46112</v>
      </c>
      <c r="D2848" t="s">
        <v>251</v>
      </c>
      <c r="E2848" t="s">
        <v>854</v>
      </c>
      <c r="F2848" t="s">
        <v>8121</v>
      </c>
      <c r="G2848" t="s">
        <v>360</v>
      </c>
      <c r="H2848" t="s">
        <v>361</v>
      </c>
      <c r="I2848" t="s">
        <v>75</v>
      </c>
      <c r="J2848" t="s">
        <v>7878</v>
      </c>
      <c r="K2848" s="5">
        <v>43389</v>
      </c>
      <c r="L2848" t="s">
        <v>79</v>
      </c>
      <c r="M2848" t="s">
        <v>192</v>
      </c>
      <c r="N2848">
        <v>2301</v>
      </c>
      <c r="O2848" t="s">
        <v>193</v>
      </c>
      <c r="P2848" t="s">
        <v>117</v>
      </c>
      <c r="Q2848" t="s">
        <v>194</v>
      </c>
      <c r="R2848">
        <v>1</v>
      </c>
      <c r="S2848" t="s">
        <v>141</v>
      </c>
      <c r="T2848">
        <v>1</v>
      </c>
      <c r="U2848" t="s">
        <v>141</v>
      </c>
      <c r="V2848">
        <v>1</v>
      </c>
      <c r="W2848" t="s">
        <v>141</v>
      </c>
      <c r="X2848">
        <v>20276</v>
      </c>
      <c r="Y2848">
        <v>4499104374</v>
      </c>
      <c r="Z2848">
        <v>4374</v>
      </c>
      <c r="AA2848" t="s">
        <v>8122</v>
      </c>
      <c r="AB2848" t="s">
        <v>185</v>
      </c>
      <c r="AC2848" s="5">
        <v>46112</v>
      </c>
      <c r="AD2848" t="s">
        <v>186</v>
      </c>
    </row>
    <row r="2849" spans="1:30" x14ac:dyDescent="0.3">
      <c r="A2849">
        <v>2026</v>
      </c>
      <c r="B2849" s="5">
        <v>46023</v>
      </c>
      <c r="C2849" s="5">
        <v>46112</v>
      </c>
      <c r="D2849" t="s">
        <v>257</v>
      </c>
      <c r="E2849" t="s">
        <v>859</v>
      </c>
      <c r="F2849" t="s">
        <v>6220</v>
      </c>
      <c r="G2849" t="s">
        <v>665</v>
      </c>
      <c r="H2849" t="s">
        <v>204</v>
      </c>
      <c r="I2849" t="s">
        <v>75</v>
      </c>
      <c r="J2849" t="s">
        <v>7878</v>
      </c>
      <c r="K2849" s="5">
        <v>43389</v>
      </c>
      <c r="L2849" t="s">
        <v>79</v>
      </c>
      <c r="M2849" t="s">
        <v>192</v>
      </c>
      <c r="N2849">
        <v>2301</v>
      </c>
      <c r="O2849" t="s">
        <v>193</v>
      </c>
      <c r="P2849" t="s">
        <v>117</v>
      </c>
      <c r="Q2849" t="s">
        <v>194</v>
      </c>
      <c r="R2849">
        <v>1</v>
      </c>
      <c r="S2849" t="s">
        <v>141</v>
      </c>
      <c r="T2849">
        <v>1</v>
      </c>
      <c r="U2849" t="s">
        <v>141</v>
      </c>
      <c r="V2849">
        <v>1</v>
      </c>
      <c r="W2849" t="s">
        <v>141</v>
      </c>
      <c r="X2849">
        <v>20276</v>
      </c>
      <c r="Y2849">
        <v>4499104300</v>
      </c>
      <c r="Z2849">
        <v>4374</v>
      </c>
      <c r="AA2849" t="s">
        <v>8123</v>
      </c>
      <c r="AB2849" t="s">
        <v>185</v>
      </c>
      <c r="AC2849" s="5">
        <v>46112</v>
      </c>
      <c r="AD2849" t="s">
        <v>186</v>
      </c>
    </row>
    <row r="2850" spans="1:30" x14ac:dyDescent="0.3">
      <c r="A2850">
        <v>2026</v>
      </c>
      <c r="B2850" s="5">
        <v>46023</v>
      </c>
      <c r="C2850" s="5">
        <v>46112</v>
      </c>
      <c r="D2850" t="s">
        <v>187</v>
      </c>
      <c r="E2850" t="s">
        <v>5981</v>
      </c>
      <c r="F2850" t="s">
        <v>1340</v>
      </c>
      <c r="G2850" t="s">
        <v>1623</v>
      </c>
      <c r="H2850" t="s">
        <v>1684</v>
      </c>
      <c r="I2850" t="s">
        <v>75</v>
      </c>
      <c r="J2850" t="s">
        <v>7878</v>
      </c>
      <c r="K2850" s="5">
        <v>43389</v>
      </c>
      <c r="L2850" t="s">
        <v>79</v>
      </c>
      <c r="M2850" t="s">
        <v>192</v>
      </c>
      <c r="N2850">
        <v>2301</v>
      </c>
      <c r="O2850" t="s">
        <v>193</v>
      </c>
      <c r="P2850" t="s">
        <v>117</v>
      </c>
      <c r="Q2850" t="s">
        <v>194</v>
      </c>
      <c r="R2850">
        <v>1</v>
      </c>
      <c r="S2850" t="s">
        <v>141</v>
      </c>
      <c r="T2850">
        <v>1</v>
      </c>
      <c r="U2850" t="s">
        <v>141</v>
      </c>
      <c r="V2850">
        <v>1</v>
      </c>
      <c r="W2850" t="s">
        <v>141</v>
      </c>
      <c r="X2850">
        <v>20276</v>
      </c>
      <c r="Y2850">
        <v>4499104300</v>
      </c>
      <c r="Z2850">
        <v>5675</v>
      </c>
      <c r="AA2850" t="s">
        <v>8124</v>
      </c>
      <c r="AB2850" t="s">
        <v>185</v>
      </c>
      <c r="AC2850" s="5">
        <v>46112</v>
      </c>
      <c r="AD2850" t="s">
        <v>186</v>
      </c>
    </row>
    <row r="2851" spans="1:30" x14ac:dyDescent="0.3">
      <c r="A2851">
        <v>2026</v>
      </c>
      <c r="B2851" s="5">
        <v>46023</v>
      </c>
      <c r="C2851" s="5">
        <v>46112</v>
      </c>
      <c r="D2851" t="s">
        <v>334</v>
      </c>
      <c r="E2851" t="s">
        <v>5984</v>
      </c>
      <c r="F2851" t="s">
        <v>4201</v>
      </c>
      <c r="G2851" t="s">
        <v>485</v>
      </c>
      <c r="H2851" t="s">
        <v>628</v>
      </c>
      <c r="I2851" t="s">
        <v>75</v>
      </c>
      <c r="J2851" t="s">
        <v>7878</v>
      </c>
      <c r="K2851" s="5">
        <v>43389</v>
      </c>
      <c r="L2851" t="s">
        <v>79</v>
      </c>
      <c r="M2851" t="s">
        <v>192</v>
      </c>
      <c r="N2851">
        <v>2301</v>
      </c>
      <c r="O2851" t="s">
        <v>193</v>
      </c>
      <c r="P2851" t="s">
        <v>117</v>
      </c>
      <c r="Q2851" t="s">
        <v>194</v>
      </c>
      <c r="R2851">
        <v>1</v>
      </c>
      <c r="S2851" t="s">
        <v>141</v>
      </c>
      <c r="T2851">
        <v>1</v>
      </c>
      <c r="U2851" t="s">
        <v>141</v>
      </c>
      <c r="V2851">
        <v>1</v>
      </c>
      <c r="W2851" t="s">
        <v>141</v>
      </c>
      <c r="X2851">
        <v>20276</v>
      </c>
      <c r="Y2851">
        <v>4499104330</v>
      </c>
      <c r="Z2851">
        <v>5226</v>
      </c>
      <c r="AA2851" t="s">
        <v>8125</v>
      </c>
      <c r="AB2851" t="s">
        <v>185</v>
      </c>
      <c r="AC2851" s="5">
        <v>46112</v>
      </c>
      <c r="AD2851" t="s">
        <v>186</v>
      </c>
    </row>
    <row r="2852" spans="1:30" x14ac:dyDescent="0.3">
      <c r="A2852">
        <v>2026</v>
      </c>
      <c r="B2852" s="5">
        <v>46023</v>
      </c>
      <c r="C2852" s="5">
        <v>46112</v>
      </c>
      <c r="D2852" t="s">
        <v>257</v>
      </c>
      <c r="E2852" t="s">
        <v>5117</v>
      </c>
      <c r="F2852" t="s">
        <v>811</v>
      </c>
      <c r="G2852" t="s">
        <v>940</v>
      </c>
      <c r="H2852" t="s">
        <v>1443</v>
      </c>
      <c r="I2852" t="s">
        <v>75</v>
      </c>
      <c r="J2852" t="s">
        <v>7878</v>
      </c>
      <c r="K2852" s="5">
        <v>43389</v>
      </c>
      <c r="L2852" t="s">
        <v>79</v>
      </c>
      <c r="M2852" t="s">
        <v>192</v>
      </c>
      <c r="N2852">
        <v>2301</v>
      </c>
      <c r="O2852" t="s">
        <v>193</v>
      </c>
      <c r="P2852" t="s">
        <v>117</v>
      </c>
      <c r="Q2852" t="s">
        <v>194</v>
      </c>
      <c r="R2852">
        <v>1</v>
      </c>
      <c r="S2852" t="s">
        <v>141</v>
      </c>
      <c r="T2852">
        <v>1</v>
      </c>
      <c r="U2852" t="s">
        <v>141</v>
      </c>
      <c r="V2852">
        <v>1</v>
      </c>
      <c r="W2852" t="s">
        <v>141</v>
      </c>
      <c r="X2852">
        <v>20276</v>
      </c>
      <c r="Y2852">
        <v>4499104374</v>
      </c>
      <c r="Z2852">
        <v>5952</v>
      </c>
      <c r="AA2852" t="s">
        <v>8126</v>
      </c>
      <c r="AB2852" t="s">
        <v>185</v>
      </c>
      <c r="AC2852" s="5">
        <v>46112</v>
      </c>
      <c r="AD2852" t="s">
        <v>186</v>
      </c>
    </row>
    <row r="2853" spans="1:30" x14ac:dyDescent="0.3">
      <c r="A2853">
        <v>2026</v>
      </c>
      <c r="B2853" s="5">
        <v>46023</v>
      </c>
      <c r="C2853" s="5">
        <v>46112</v>
      </c>
      <c r="D2853" t="s">
        <v>215</v>
      </c>
      <c r="E2853" t="s">
        <v>5119</v>
      </c>
      <c r="F2853" t="s">
        <v>8127</v>
      </c>
      <c r="G2853" t="s">
        <v>485</v>
      </c>
      <c r="H2853" t="s">
        <v>1377</v>
      </c>
      <c r="I2853" t="s">
        <v>75</v>
      </c>
      <c r="J2853" t="s">
        <v>7878</v>
      </c>
      <c r="K2853" s="5">
        <v>43389</v>
      </c>
      <c r="L2853" t="s">
        <v>79</v>
      </c>
      <c r="M2853" t="s">
        <v>192</v>
      </c>
      <c r="N2853">
        <v>2301</v>
      </c>
      <c r="O2853" t="s">
        <v>193</v>
      </c>
      <c r="P2853" t="s">
        <v>117</v>
      </c>
      <c r="Q2853" t="s">
        <v>194</v>
      </c>
      <c r="R2853">
        <v>1</v>
      </c>
      <c r="S2853" t="s">
        <v>141</v>
      </c>
      <c r="T2853">
        <v>1</v>
      </c>
      <c r="U2853" t="s">
        <v>141</v>
      </c>
      <c r="V2853">
        <v>1</v>
      </c>
      <c r="W2853" t="s">
        <v>141</v>
      </c>
      <c r="X2853">
        <v>20276</v>
      </c>
      <c r="Y2853">
        <v>4499104300</v>
      </c>
      <c r="Z2853">
        <v>2010</v>
      </c>
      <c r="AA2853" t="s">
        <v>8128</v>
      </c>
      <c r="AB2853" t="s">
        <v>185</v>
      </c>
      <c r="AC2853" s="5">
        <v>46112</v>
      </c>
      <c r="AD2853" t="s">
        <v>186</v>
      </c>
    </row>
    <row r="2854" spans="1:30" x14ac:dyDescent="0.3">
      <c r="A2854">
        <v>2026</v>
      </c>
      <c r="B2854" s="5">
        <v>46023</v>
      </c>
      <c r="C2854" s="5">
        <v>46112</v>
      </c>
      <c r="D2854" t="s">
        <v>215</v>
      </c>
      <c r="E2854" t="s">
        <v>8129</v>
      </c>
      <c r="F2854" t="s">
        <v>3872</v>
      </c>
      <c r="G2854" t="s">
        <v>8130</v>
      </c>
      <c r="H2854" t="s">
        <v>313</v>
      </c>
      <c r="I2854" t="s">
        <v>75</v>
      </c>
      <c r="J2854" t="s">
        <v>7878</v>
      </c>
      <c r="K2854" s="5">
        <v>43709</v>
      </c>
      <c r="L2854" t="s">
        <v>79</v>
      </c>
      <c r="M2854" t="s">
        <v>192</v>
      </c>
      <c r="N2854">
        <v>2301</v>
      </c>
      <c r="O2854" t="s">
        <v>193</v>
      </c>
      <c r="P2854" t="s">
        <v>117</v>
      </c>
      <c r="Q2854" t="s">
        <v>194</v>
      </c>
      <c r="R2854">
        <v>1</v>
      </c>
      <c r="S2854" t="s">
        <v>141</v>
      </c>
      <c r="T2854">
        <v>1</v>
      </c>
      <c r="U2854" t="s">
        <v>141</v>
      </c>
      <c r="V2854">
        <v>1</v>
      </c>
      <c r="W2854" t="s">
        <v>141</v>
      </c>
      <c r="X2854">
        <v>20276</v>
      </c>
      <c r="Y2854">
        <v>4499104300</v>
      </c>
      <c r="Z2854">
        <v>5226</v>
      </c>
      <c r="AA2854" t="s">
        <v>8131</v>
      </c>
      <c r="AB2854" t="s">
        <v>185</v>
      </c>
      <c r="AC2854" s="5">
        <v>46112</v>
      </c>
      <c r="AD2854" t="s">
        <v>186</v>
      </c>
    </row>
    <row r="2855" spans="1:30" x14ac:dyDescent="0.3">
      <c r="A2855">
        <v>2026</v>
      </c>
      <c r="B2855" s="5">
        <v>46023</v>
      </c>
      <c r="C2855" s="5">
        <v>46112</v>
      </c>
      <c r="D2855" t="s">
        <v>511</v>
      </c>
      <c r="E2855" t="s">
        <v>863</v>
      </c>
      <c r="F2855" t="s">
        <v>1370</v>
      </c>
      <c r="G2855" t="s">
        <v>346</v>
      </c>
      <c r="H2855" t="s">
        <v>1266</v>
      </c>
      <c r="I2855" t="s">
        <v>75</v>
      </c>
      <c r="J2855" t="s">
        <v>7878</v>
      </c>
      <c r="K2855" s="5">
        <v>43389</v>
      </c>
      <c r="L2855" t="s">
        <v>79</v>
      </c>
      <c r="M2855" t="s">
        <v>192</v>
      </c>
      <c r="N2855">
        <v>2301</v>
      </c>
      <c r="O2855" t="s">
        <v>193</v>
      </c>
      <c r="P2855" t="s">
        <v>117</v>
      </c>
      <c r="Q2855" t="s">
        <v>194</v>
      </c>
      <c r="R2855">
        <v>1</v>
      </c>
      <c r="S2855" t="s">
        <v>141</v>
      </c>
      <c r="T2855">
        <v>1</v>
      </c>
      <c r="U2855" t="s">
        <v>141</v>
      </c>
      <c r="V2855">
        <v>1</v>
      </c>
      <c r="W2855" t="s">
        <v>141</v>
      </c>
      <c r="X2855">
        <v>20276</v>
      </c>
      <c r="Y2855">
        <v>4499105466</v>
      </c>
      <c r="Z2855">
        <v>2959</v>
      </c>
      <c r="AA2855" t="s">
        <v>8132</v>
      </c>
      <c r="AB2855" t="s">
        <v>185</v>
      </c>
      <c r="AC2855" s="5">
        <v>46112</v>
      </c>
      <c r="AD2855" t="s">
        <v>186</v>
      </c>
    </row>
    <row r="2856" spans="1:30" x14ac:dyDescent="0.3">
      <c r="A2856">
        <v>2026</v>
      </c>
      <c r="B2856" s="5">
        <v>46023</v>
      </c>
      <c r="C2856" s="5">
        <v>46112</v>
      </c>
      <c r="D2856" t="s">
        <v>334</v>
      </c>
      <c r="E2856" t="s">
        <v>7961</v>
      </c>
      <c r="F2856" t="s">
        <v>8133</v>
      </c>
      <c r="G2856" t="s">
        <v>396</v>
      </c>
      <c r="H2856" t="s">
        <v>313</v>
      </c>
      <c r="I2856" t="s">
        <v>75</v>
      </c>
      <c r="J2856" t="s">
        <v>7878</v>
      </c>
      <c r="K2856" s="5">
        <v>43389</v>
      </c>
      <c r="L2856" t="s">
        <v>79</v>
      </c>
      <c r="M2856" t="s">
        <v>192</v>
      </c>
      <c r="N2856">
        <v>2301</v>
      </c>
      <c r="O2856" t="s">
        <v>193</v>
      </c>
      <c r="P2856" t="s">
        <v>117</v>
      </c>
      <c r="Q2856" t="s">
        <v>194</v>
      </c>
      <c r="R2856">
        <v>1</v>
      </c>
      <c r="S2856" t="s">
        <v>141</v>
      </c>
      <c r="T2856">
        <v>1</v>
      </c>
      <c r="U2856" t="s">
        <v>141</v>
      </c>
      <c r="V2856">
        <v>1</v>
      </c>
      <c r="W2856" t="s">
        <v>141</v>
      </c>
      <c r="X2856">
        <v>20276</v>
      </c>
      <c r="Y2856">
        <v>4499105300</v>
      </c>
      <c r="Z2856">
        <v>5156</v>
      </c>
      <c r="AA2856" t="s">
        <v>8134</v>
      </c>
      <c r="AB2856" t="s">
        <v>185</v>
      </c>
      <c r="AC2856" s="5">
        <v>46112</v>
      </c>
      <c r="AD2856" t="s">
        <v>186</v>
      </c>
    </row>
    <row r="2857" spans="1:30" x14ac:dyDescent="0.3">
      <c r="A2857">
        <v>2026</v>
      </c>
      <c r="B2857" s="5">
        <v>46023</v>
      </c>
      <c r="C2857" s="5">
        <v>46112</v>
      </c>
      <c r="D2857" t="s">
        <v>187</v>
      </c>
      <c r="E2857" t="s">
        <v>2111</v>
      </c>
      <c r="F2857" t="s">
        <v>1778</v>
      </c>
      <c r="G2857" t="s">
        <v>920</v>
      </c>
      <c r="H2857" t="s">
        <v>361</v>
      </c>
      <c r="I2857" t="s">
        <v>75</v>
      </c>
      <c r="J2857" t="s">
        <v>7878</v>
      </c>
      <c r="K2857" s="5">
        <v>44120</v>
      </c>
      <c r="L2857" t="s">
        <v>79</v>
      </c>
      <c r="M2857" t="s">
        <v>192</v>
      </c>
      <c r="N2857">
        <v>2301</v>
      </c>
      <c r="O2857" t="s">
        <v>193</v>
      </c>
      <c r="P2857" t="s">
        <v>117</v>
      </c>
      <c r="Q2857" t="s">
        <v>194</v>
      </c>
      <c r="R2857">
        <v>1</v>
      </c>
      <c r="S2857" t="s">
        <v>141</v>
      </c>
      <c r="T2857">
        <v>1</v>
      </c>
      <c r="U2857" t="s">
        <v>141</v>
      </c>
      <c r="V2857">
        <v>1</v>
      </c>
      <c r="W2857" t="s">
        <v>141</v>
      </c>
      <c r="X2857">
        <v>20276</v>
      </c>
      <c r="Y2857">
        <v>4499104341</v>
      </c>
      <c r="Z2857">
        <v>4341</v>
      </c>
      <c r="AA2857" t="s">
        <v>8135</v>
      </c>
      <c r="AB2857" t="s">
        <v>185</v>
      </c>
      <c r="AC2857" s="5">
        <v>46112</v>
      </c>
      <c r="AD2857" t="s">
        <v>186</v>
      </c>
    </row>
    <row r="2858" spans="1:30" x14ac:dyDescent="0.3">
      <c r="A2858">
        <v>2026</v>
      </c>
      <c r="B2858" s="5">
        <v>46023</v>
      </c>
      <c r="C2858" s="5">
        <v>46112</v>
      </c>
      <c r="D2858" t="s">
        <v>394</v>
      </c>
      <c r="E2858" t="s">
        <v>8136</v>
      </c>
      <c r="F2858" t="s">
        <v>1480</v>
      </c>
      <c r="G2858" t="s">
        <v>628</v>
      </c>
      <c r="H2858" t="s">
        <v>1460</v>
      </c>
      <c r="I2858" t="s">
        <v>75</v>
      </c>
      <c r="J2858" t="s">
        <v>7878</v>
      </c>
      <c r="K2858" s="5">
        <v>45215</v>
      </c>
      <c r="L2858" t="s">
        <v>79</v>
      </c>
      <c r="M2858" t="s">
        <v>192</v>
      </c>
      <c r="N2858">
        <v>2301</v>
      </c>
      <c r="O2858" t="s">
        <v>193</v>
      </c>
      <c r="P2858" t="s">
        <v>117</v>
      </c>
      <c r="Q2858" t="s">
        <v>194</v>
      </c>
      <c r="R2858">
        <v>1</v>
      </c>
      <c r="S2858" t="s">
        <v>141</v>
      </c>
      <c r="T2858">
        <v>1</v>
      </c>
      <c r="U2858" t="s">
        <v>141</v>
      </c>
      <c r="V2858">
        <v>1</v>
      </c>
      <c r="W2858" t="s">
        <v>141</v>
      </c>
      <c r="X2858">
        <v>20276</v>
      </c>
      <c r="Y2858">
        <v>4499104300</v>
      </c>
      <c r="Z2858">
        <v>4339</v>
      </c>
      <c r="AA2858" t="s">
        <v>8137</v>
      </c>
      <c r="AB2858" t="s">
        <v>185</v>
      </c>
      <c r="AC2858" s="5">
        <v>46112</v>
      </c>
      <c r="AD2858" t="s">
        <v>186</v>
      </c>
    </row>
    <row r="2859" spans="1:30" x14ac:dyDescent="0.3">
      <c r="A2859">
        <v>2026</v>
      </c>
      <c r="B2859" s="5">
        <v>46023</v>
      </c>
      <c r="C2859" s="5">
        <v>46112</v>
      </c>
      <c r="D2859" t="s">
        <v>251</v>
      </c>
      <c r="E2859" t="s">
        <v>8138</v>
      </c>
      <c r="F2859" t="s">
        <v>1103</v>
      </c>
      <c r="G2859" t="s">
        <v>1443</v>
      </c>
      <c r="H2859" t="s">
        <v>464</v>
      </c>
      <c r="I2859" t="s">
        <v>75</v>
      </c>
      <c r="J2859" t="s">
        <v>7878</v>
      </c>
      <c r="K2859" s="5">
        <v>45215</v>
      </c>
      <c r="L2859" t="s">
        <v>79</v>
      </c>
      <c r="M2859" t="s">
        <v>192</v>
      </c>
      <c r="N2859">
        <v>2301</v>
      </c>
      <c r="O2859" t="s">
        <v>193</v>
      </c>
      <c r="P2859" t="s">
        <v>117</v>
      </c>
      <c r="Q2859" t="s">
        <v>194</v>
      </c>
      <c r="R2859">
        <v>1</v>
      </c>
      <c r="S2859" t="s">
        <v>141</v>
      </c>
      <c r="T2859">
        <v>1</v>
      </c>
      <c r="U2859" t="s">
        <v>141</v>
      </c>
      <c r="V2859">
        <v>1</v>
      </c>
      <c r="W2859" t="s">
        <v>141</v>
      </c>
      <c r="X2859">
        <v>20276</v>
      </c>
      <c r="Y2859">
        <v>4499104300</v>
      </c>
      <c r="Z2859">
        <v>4259</v>
      </c>
      <c r="AA2859" t="s">
        <v>8139</v>
      </c>
      <c r="AB2859" t="s">
        <v>185</v>
      </c>
      <c r="AC2859" s="5">
        <v>46112</v>
      </c>
      <c r="AD2859" t="s">
        <v>186</v>
      </c>
    </row>
    <row r="2860" spans="1:30" x14ac:dyDescent="0.3">
      <c r="A2860">
        <v>2026</v>
      </c>
      <c r="B2860" s="5">
        <v>46023</v>
      </c>
      <c r="C2860" s="5">
        <v>46112</v>
      </c>
      <c r="D2860" t="s">
        <v>187</v>
      </c>
      <c r="E2860" t="s">
        <v>8140</v>
      </c>
      <c r="F2860" t="s">
        <v>8141</v>
      </c>
      <c r="G2860" t="s">
        <v>265</v>
      </c>
      <c r="H2860" t="s">
        <v>1052</v>
      </c>
      <c r="I2860" t="s">
        <v>75</v>
      </c>
      <c r="J2860" t="s">
        <v>7878</v>
      </c>
      <c r="K2860" s="5">
        <v>45215</v>
      </c>
      <c r="L2860" t="s">
        <v>79</v>
      </c>
      <c r="M2860" t="s">
        <v>192</v>
      </c>
      <c r="N2860">
        <v>2301</v>
      </c>
      <c r="O2860" t="s">
        <v>193</v>
      </c>
      <c r="P2860" t="s">
        <v>117</v>
      </c>
      <c r="Q2860" t="s">
        <v>194</v>
      </c>
      <c r="R2860">
        <v>1</v>
      </c>
      <c r="S2860" t="s">
        <v>141</v>
      </c>
      <c r="T2860">
        <v>1</v>
      </c>
      <c r="U2860" t="s">
        <v>141</v>
      </c>
      <c r="V2860">
        <v>1</v>
      </c>
      <c r="W2860" t="s">
        <v>141</v>
      </c>
      <c r="X2860">
        <v>20276</v>
      </c>
      <c r="Y2860">
        <v>4499105300</v>
      </c>
      <c r="Z2860">
        <v>5952</v>
      </c>
      <c r="AA2860" t="s">
        <v>8142</v>
      </c>
      <c r="AB2860" t="s">
        <v>185</v>
      </c>
      <c r="AC2860" s="5">
        <v>46112</v>
      </c>
      <c r="AD2860" t="s">
        <v>186</v>
      </c>
    </row>
    <row r="2861" spans="1:30" x14ac:dyDescent="0.3">
      <c r="A2861">
        <v>2026</v>
      </c>
      <c r="B2861" s="5">
        <v>46023</v>
      </c>
      <c r="C2861" s="5">
        <v>46112</v>
      </c>
      <c r="D2861" t="s">
        <v>196</v>
      </c>
      <c r="E2861" t="s">
        <v>8143</v>
      </c>
      <c r="F2861" t="s">
        <v>8144</v>
      </c>
      <c r="G2861" t="s">
        <v>665</v>
      </c>
      <c r="H2861" t="s">
        <v>224</v>
      </c>
      <c r="I2861" t="s">
        <v>75</v>
      </c>
      <c r="J2861" t="s">
        <v>7878</v>
      </c>
      <c r="K2861" s="5">
        <v>45215</v>
      </c>
      <c r="L2861" t="s">
        <v>79</v>
      </c>
      <c r="M2861" t="s">
        <v>192</v>
      </c>
      <c r="N2861">
        <v>2301</v>
      </c>
      <c r="O2861" t="s">
        <v>193</v>
      </c>
      <c r="P2861" t="s">
        <v>117</v>
      </c>
      <c r="Q2861" t="s">
        <v>194</v>
      </c>
      <c r="R2861">
        <v>1</v>
      </c>
      <c r="S2861" t="s">
        <v>141</v>
      </c>
      <c r="T2861">
        <v>1</v>
      </c>
      <c r="U2861" t="s">
        <v>141</v>
      </c>
      <c r="V2861">
        <v>1</v>
      </c>
      <c r="W2861" t="s">
        <v>141</v>
      </c>
      <c r="X2861">
        <v>20276</v>
      </c>
      <c r="Y2861">
        <v>4499104300</v>
      </c>
      <c r="Z2861">
        <v>4304</v>
      </c>
      <c r="AA2861" t="s">
        <v>8145</v>
      </c>
      <c r="AB2861" t="s">
        <v>185</v>
      </c>
      <c r="AC2861" s="5">
        <v>46112</v>
      </c>
      <c r="AD2861" t="s">
        <v>186</v>
      </c>
    </row>
    <row r="2862" spans="1:30" x14ac:dyDescent="0.3">
      <c r="A2862">
        <v>2026</v>
      </c>
      <c r="B2862" s="5">
        <v>46023</v>
      </c>
      <c r="C2862" s="5">
        <v>46112</v>
      </c>
      <c r="D2862" t="s">
        <v>187</v>
      </c>
      <c r="E2862" t="s">
        <v>8146</v>
      </c>
      <c r="F2862" t="s">
        <v>1023</v>
      </c>
      <c r="G2862" t="s">
        <v>680</v>
      </c>
      <c r="H2862" t="s">
        <v>680</v>
      </c>
      <c r="I2862" t="s">
        <v>75</v>
      </c>
      <c r="J2862" t="s">
        <v>7878</v>
      </c>
      <c r="K2862" s="5">
        <v>45215</v>
      </c>
      <c r="L2862" t="s">
        <v>79</v>
      </c>
      <c r="M2862" t="s">
        <v>192</v>
      </c>
      <c r="N2862">
        <v>2301</v>
      </c>
      <c r="O2862" t="s">
        <v>193</v>
      </c>
      <c r="P2862" t="s">
        <v>117</v>
      </c>
      <c r="Q2862" t="s">
        <v>194</v>
      </c>
      <c r="R2862">
        <v>1</v>
      </c>
      <c r="S2862" t="s">
        <v>141</v>
      </c>
      <c r="T2862">
        <v>1</v>
      </c>
      <c r="U2862" t="s">
        <v>141</v>
      </c>
      <c r="V2862">
        <v>1</v>
      </c>
      <c r="W2862" t="s">
        <v>141</v>
      </c>
      <c r="X2862">
        <v>20276</v>
      </c>
      <c r="Y2862">
        <v>4499105300</v>
      </c>
      <c r="Z2862">
        <v>314006</v>
      </c>
      <c r="AA2862" t="s">
        <v>8147</v>
      </c>
      <c r="AB2862" t="s">
        <v>185</v>
      </c>
      <c r="AC2862" s="5">
        <v>46112</v>
      </c>
      <c r="AD2862" t="s">
        <v>186</v>
      </c>
    </row>
    <row r="2863" spans="1:30" x14ac:dyDescent="0.3">
      <c r="A2863">
        <v>2026</v>
      </c>
      <c r="B2863" s="5">
        <v>46023</v>
      </c>
      <c r="C2863" s="5">
        <v>46112</v>
      </c>
      <c r="D2863" t="s">
        <v>187</v>
      </c>
      <c r="E2863" t="s">
        <v>8148</v>
      </c>
      <c r="F2863" t="s">
        <v>359</v>
      </c>
      <c r="G2863" t="s">
        <v>198</v>
      </c>
      <c r="H2863" t="s">
        <v>1460</v>
      </c>
      <c r="I2863" t="s">
        <v>75</v>
      </c>
      <c r="J2863" t="s">
        <v>7878</v>
      </c>
      <c r="K2863" s="5">
        <v>44120</v>
      </c>
      <c r="L2863" t="s">
        <v>79</v>
      </c>
      <c r="M2863" t="s">
        <v>192</v>
      </c>
      <c r="N2863">
        <v>2301</v>
      </c>
      <c r="O2863" t="s">
        <v>193</v>
      </c>
      <c r="P2863" t="s">
        <v>117</v>
      </c>
      <c r="Q2863" t="s">
        <v>194</v>
      </c>
      <c r="R2863">
        <v>1</v>
      </c>
      <c r="S2863" t="s">
        <v>141</v>
      </c>
      <c r="T2863">
        <v>1</v>
      </c>
      <c r="U2863" t="s">
        <v>141</v>
      </c>
      <c r="V2863">
        <v>1</v>
      </c>
      <c r="W2863" t="s">
        <v>141</v>
      </c>
      <c r="X2863">
        <v>20276</v>
      </c>
      <c r="Y2863">
        <v>4499105300</v>
      </c>
      <c r="Z2863">
        <v>311775</v>
      </c>
      <c r="AA2863" t="s">
        <v>8149</v>
      </c>
      <c r="AB2863" t="s">
        <v>185</v>
      </c>
      <c r="AC2863" s="5">
        <v>46112</v>
      </c>
      <c r="AD2863" t="s">
        <v>186</v>
      </c>
    </row>
    <row r="2864" spans="1:30" x14ac:dyDescent="0.3">
      <c r="A2864">
        <v>2026</v>
      </c>
      <c r="B2864" s="5">
        <v>46023</v>
      </c>
      <c r="C2864" s="5">
        <v>46112</v>
      </c>
      <c r="D2864" t="s">
        <v>215</v>
      </c>
      <c r="E2864" t="s">
        <v>8150</v>
      </c>
      <c r="F2864" t="s">
        <v>8151</v>
      </c>
      <c r="G2864" t="s">
        <v>7084</v>
      </c>
      <c r="H2864" t="s">
        <v>695</v>
      </c>
      <c r="I2864" t="s">
        <v>75</v>
      </c>
      <c r="J2864" t="s">
        <v>7878</v>
      </c>
      <c r="K2864" s="5">
        <v>45489</v>
      </c>
      <c r="L2864" t="s">
        <v>79</v>
      </c>
      <c r="M2864" t="s">
        <v>192</v>
      </c>
      <c r="N2864">
        <v>2301</v>
      </c>
      <c r="O2864" t="s">
        <v>193</v>
      </c>
      <c r="P2864" t="s">
        <v>117</v>
      </c>
      <c r="Q2864" t="s">
        <v>194</v>
      </c>
      <c r="R2864">
        <v>1</v>
      </c>
      <c r="S2864" t="s">
        <v>141</v>
      </c>
      <c r="T2864">
        <v>1</v>
      </c>
      <c r="U2864" t="s">
        <v>141</v>
      </c>
      <c r="V2864">
        <v>1</v>
      </c>
      <c r="W2864" t="s">
        <v>141</v>
      </c>
      <c r="X2864">
        <v>20276</v>
      </c>
      <c r="Y2864">
        <v>4499105300</v>
      </c>
      <c r="Z2864" t="s">
        <v>183</v>
      </c>
      <c r="AA2864" t="s">
        <v>8152</v>
      </c>
      <c r="AB2864" t="s">
        <v>185</v>
      </c>
      <c r="AC2864" s="5">
        <v>46112</v>
      </c>
      <c r="AD2864" t="s">
        <v>186</v>
      </c>
    </row>
    <row r="2865" spans="1:30" x14ac:dyDescent="0.3">
      <c r="A2865">
        <v>2026</v>
      </c>
      <c r="B2865" s="5">
        <v>46023</v>
      </c>
      <c r="C2865" s="5">
        <v>46112</v>
      </c>
      <c r="D2865" t="s">
        <v>221</v>
      </c>
      <c r="E2865" t="s">
        <v>8153</v>
      </c>
      <c r="F2865" t="s">
        <v>619</v>
      </c>
      <c r="G2865" t="s">
        <v>709</v>
      </c>
      <c r="H2865" t="s">
        <v>609</v>
      </c>
      <c r="I2865" t="s">
        <v>75</v>
      </c>
      <c r="J2865" t="s">
        <v>7878</v>
      </c>
      <c r="K2865" s="5">
        <v>45215</v>
      </c>
      <c r="L2865" t="s">
        <v>79</v>
      </c>
      <c r="M2865" t="s">
        <v>192</v>
      </c>
      <c r="N2865">
        <v>2301</v>
      </c>
      <c r="O2865" t="s">
        <v>193</v>
      </c>
      <c r="P2865" t="s">
        <v>117</v>
      </c>
      <c r="Q2865" t="s">
        <v>194</v>
      </c>
      <c r="R2865">
        <v>1</v>
      </c>
      <c r="S2865" t="s">
        <v>141</v>
      </c>
      <c r="T2865">
        <v>1</v>
      </c>
      <c r="U2865" t="s">
        <v>141</v>
      </c>
      <c r="V2865">
        <v>1</v>
      </c>
      <c r="W2865" t="s">
        <v>141</v>
      </c>
      <c r="X2865">
        <v>20276</v>
      </c>
      <c r="Y2865">
        <v>4499104300</v>
      </c>
      <c r="Z2865">
        <v>4247</v>
      </c>
      <c r="AA2865" t="s">
        <v>8154</v>
      </c>
      <c r="AB2865" t="s">
        <v>185</v>
      </c>
      <c r="AC2865" s="5">
        <v>46112</v>
      </c>
      <c r="AD2865" t="s">
        <v>186</v>
      </c>
    </row>
    <row r="2866" spans="1:30" x14ac:dyDescent="0.3">
      <c r="A2866">
        <v>2026</v>
      </c>
      <c r="B2866" s="5">
        <v>46023</v>
      </c>
      <c r="C2866" s="5">
        <v>46112</v>
      </c>
      <c r="D2866" t="s">
        <v>257</v>
      </c>
      <c r="E2866" t="s">
        <v>8155</v>
      </c>
      <c r="F2866" t="s">
        <v>4175</v>
      </c>
      <c r="G2866" t="s">
        <v>1918</v>
      </c>
      <c r="H2866" t="s">
        <v>204</v>
      </c>
      <c r="I2866" t="s">
        <v>75</v>
      </c>
      <c r="J2866" t="s">
        <v>7878</v>
      </c>
      <c r="K2866" s="5">
        <v>45215</v>
      </c>
      <c r="L2866" t="s">
        <v>79</v>
      </c>
      <c r="M2866" t="s">
        <v>192</v>
      </c>
      <c r="N2866">
        <v>2301</v>
      </c>
      <c r="O2866" t="s">
        <v>193</v>
      </c>
      <c r="P2866" t="s">
        <v>117</v>
      </c>
      <c r="Q2866" t="s">
        <v>194</v>
      </c>
      <c r="R2866">
        <v>1</v>
      </c>
      <c r="S2866" t="s">
        <v>141</v>
      </c>
      <c r="T2866">
        <v>1</v>
      </c>
      <c r="U2866" t="s">
        <v>141</v>
      </c>
      <c r="V2866">
        <v>1</v>
      </c>
      <c r="W2866" t="s">
        <v>141</v>
      </c>
      <c r="X2866">
        <v>20276</v>
      </c>
      <c r="Y2866">
        <v>4499105300</v>
      </c>
      <c r="Z2866">
        <v>315994</v>
      </c>
      <c r="AA2866" t="s">
        <v>8156</v>
      </c>
      <c r="AB2866" t="s">
        <v>185</v>
      </c>
      <c r="AC2866" s="5">
        <v>46112</v>
      </c>
      <c r="AD2866" t="s">
        <v>186</v>
      </c>
    </row>
    <row r="2867" spans="1:30" x14ac:dyDescent="0.3">
      <c r="A2867">
        <v>2026</v>
      </c>
      <c r="B2867" s="5">
        <v>46023</v>
      </c>
      <c r="C2867" s="5">
        <v>46112</v>
      </c>
      <c r="D2867" t="s">
        <v>187</v>
      </c>
      <c r="E2867" t="s">
        <v>8157</v>
      </c>
      <c r="F2867" t="s">
        <v>1044</v>
      </c>
      <c r="G2867" t="s">
        <v>274</v>
      </c>
      <c r="H2867" t="s">
        <v>264</v>
      </c>
      <c r="I2867" t="s">
        <v>75</v>
      </c>
      <c r="J2867" t="s">
        <v>7878</v>
      </c>
      <c r="K2867" s="5">
        <v>45215</v>
      </c>
      <c r="L2867" t="s">
        <v>79</v>
      </c>
      <c r="M2867" t="s">
        <v>192</v>
      </c>
      <c r="N2867">
        <v>2301</v>
      </c>
      <c r="O2867" t="s">
        <v>193</v>
      </c>
      <c r="P2867" t="s">
        <v>117</v>
      </c>
      <c r="Q2867" t="s">
        <v>194</v>
      </c>
      <c r="R2867">
        <v>1</v>
      </c>
      <c r="S2867" t="s">
        <v>141</v>
      </c>
      <c r="T2867">
        <v>1</v>
      </c>
      <c r="U2867" t="s">
        <v>141</v>
      </c>
      <c r="V2867">
        <v>1</v>
      </c>
      <c r="W2867" t="s">
        <v>141</v>
      </c>
      <c r="X2867">
        <v>20276</v>
      </c>
      <c r="Y2867">
        <v>4499105300</v>
      </c>
      <c r="Z2867">
        <v>314063</v>
      </c>
      <c r="AA2867" t="s">
        <v>8158</v>
      </c>
      <c r="AB2867" t="s">
        <v>185</v>
      </c>
      <c r="AC2867" s="5">
        <v>46112</v>
      </c>
      <c r="AD2867" t="s">
        <v>186</v>
      </c>
    </row>
    <row r="2868" spans="1:30" x14ac:dyDescent="0.3">
      <c r="A2868">
        <v>2026</v>
      </c>
      <c r="B2868" s="5">
        <v>46023</v>
      </c>
      <c r="C2868" s="5">
        <v>46112</v>
      </c>
      <c r="D2868" t="s">
        <v>187</v>
      </c>
      <c r="E2868" t="s">
        <v>8159</v>
      </c>
      <c r="F2868" t="s">
        <v>8160</v>
      </c>
      <c r="G2868" t="s">
        <v>1918</v>
      </c>
      <c r="H2868" t="s">
        <v>1717</v>
      </c>
      <c r="I2868" t="s">
        <v>75</v>
      </c>
      <c r="J2868" t="s">
        <v>7878</v>
      </c>
      <c r="K2868" s="5">
        <v>45215</v>
      </c>
      <c r="L2868" t="s">
        <v>79</v>
      </c>
      <c r="M2868" t="s">
        <v>192</v>
      </c>
      <c r="N2868">
        <v>2301</v>
      </c>
      <c r="O2868" t="s">
        <v>193</v>
      </c>
      <c r="P2868" t="s">
        <v>117</v>
      </c>
      <c r="Q2868" t="s">
        <v>194</v>
      </c>
      <c r="R2868">
        <v>1</v>
      </c>
      <c r="S2868" t="s">
        <v>141</v>
      </c>
      <c r="T2868">
        <v>1</v>
      </c>
      <c r="U2868" t="s">
        <v>141</v>
      </c>
      <c r="V2868">
        <v>1</v>
      </c>
      <c r="W2868" t="s">
        <v>141</v>
      </c>
      <c r="X2868">
        <v>20276</v>
      </c>
      <c r="Y2868">
        <v>4499105300</v>
      </c>
      <c r="Z2868">
        <v>4028</v>
      </c>
      <c r="AA2868" t="s">
        <v>8161</v>
      </c>
      <c r="AB2868" t="s">
        <v>185</v>
      </c>
      <c r="AC2868" s="5">
        <v>46112</v>
      </c>
      <c r="AD2868" t="s">
        <v>186</v>
      </c>
    </row>
    <row r="2869" spans="1:30" x14ac:dyDescent="0.3">
      <c r="A2869">
        <v>2026</v>
      </c>
      <c r="B2869" s="5">
        <v>46023</v>
      </c>
      <c r="C2869" s="5">
        <v>46112</v>
      </c>
      <c r="D2869" t="s">
        <v>215</v>
      </c>
      <c r="E2869" t="s">
        <v>8162</v>
      </c>
      <c r="F2869" t="s">
        <v>563</v>
      </c>
      <c r="G2869" t="s">
        <v>212</v>
      </c>
      <c r="H2869" t="s">
        <v>224</v>
      </c>
      <c r="I2869" t="s">
        <v>75</v>
      </c>
      <c r="J2869" t="s">
        <v>7878</v>
      </c>
      <c r="K2869" s="5">
        <v>45489</v>
      </c>
      <c r="L2869" t="s">
        <v>79</v>
      </c>
      <c r="M2869" t="s">
        <v>192</v>
      </c>
      <c r="N2869">
        <v>2301</v>
      </c>
      <c r="O2869" t="s">
        <v>193</v>
      </c>
      <c r="P2869" t="s">
        <v>117</v>
      </c>
      <c r="Q2869" t="s">
        <v>194</v>
      </c>
      <c r="R2869">
        <v>1</v>
      </c>
      <c r="S2869" t="s">
        <v>141</v>
      </c>
      <c r="T2869">
        <v>1</v>
      </c>
      <c r="U2869" t="s">
        <v>141</v>
      </c>
      <c r="V2869">
        <v>1</v>
      </c>
      <c r="W2869" t="s">
        <v>141</v>
      </c>
      <c r="X2869">
        <v>20276</v>
      </c>
      <c r="Y2869">
        <v>4499105300</v>
      </c>
      <c r="Z2869">
        <v>314063</v>
      </c>
      <c r="AA2869" t="s">
        <v>8163</v>
      </c>
      <c r="AB2869" t="s">
        <v>185</v>
      </c>
      <c r="AC2869" s="5">
        <v>46112</v>
      </c>
      <c r="AD2869" t="s">
        <v>186</v>
      </c>
    </row>
    <row r="2870" spans="1:30" x14ac:dyDescent="0.3">
      <c r="A2870">
        <v>2026</v>
      </c>
      <c r="B2870" s="5">
        <v>46023</v>
      </c>
      <c r="C2870" s="5">
        <v>46112</v>
      </c>
      <c r="D2870" t="s">
        <v>215</v>
      </c>
      <c r="E2870" t="s">
        <v>8164</v>
      </c>
      <c r="F2870" t="s">
        <v>8165</v>
      </c>
      <c r="G2870" t="s">
        <v>1517</v>
      </c>
      <c r="H2870" t="s">
        <v>1146</v>
      </c>
      <c r="I2870" t="s">
        <v>75</v>
      </c>
      <c r="J2870" t="s">
        <v>7878</v>
      </c>
      <c r="K2870" s="5">
        <v>45931</v>
      </c>
      <c r="L2870" t="s">
        <v>79</v>
      </c>
      <c r="M2870" t="s">
        <v>192</v>
      </c>
      <c r="N2870">
        <v>2301</v>
      </c>
      <c r="O2870" t="s">
        <v>193</v>
      </c>
      <c r="P2870" t="s">
        <v>117</v>
      </c>
      <c r="Q2870" t="s">
        <v>194</v>
      </c>
      <c r="R2870">
        <v>1</v>
      </c>
      <c r="S2870" t="s">
        <v>141</v>
      </c>
      <c r="T2870">
        <v>1</v>
      </c>
      <c r="U2870" t="s">
        <v>141</v>
      </c>
      <c r="V2870">
        <v>1</v>
      </c>
      <c r="W2870" t="s">
        <v>141</v>
      </c>
      <c r="X2870">
        <v>20276</v>
      </c>
      <c r="Y2870">
        <v>4499105300</v>
      </c>
      <c r="Z2870">
        <v>1987</v>
      </c>
      <c r="AA2870" t="s">
        <v>8166</v>
      </c>
      <c r="AB2870" t="s">
        <v>185</v>
      </c>
      <c r="AC2870" s="5">
        <v>46112</v>
      </c>
      <c r="AD2870" t="s">
        <v>186</v>
      </c>
    </row>
    <row r="2871" spans="1:30" x14ac:dyDescent="0.3">
      <c r="A2871">
        <v>2026</v>
      </c>
      <c r="B2871" s="5">
        <v>46023</v>
      </c>
      <c r="C2871" s="5">
        <v>46112</v>
      </c>
      <c r="D2871" t="s">
        <v>251</v>
      </c>
      <c r="E2871" t="s">
        <v>8167</v>
      </c>
      <c r="F2871" t="s">
        <v>8168</v>
      </c>
      <c r="G2871" t="s">
        <v>2049</v>
      </c>
      <c r="H2871" t="s">
        <v>1623</v>
      </c>
      <c r="I2871" t="s">
        <v>75</v>
      </c>
      <c r="J2871" t="s">
        <v>7878</v>
      </c>
      <c r="K2871" s="5">
        <v>45215</v>
      </c>
      <c r="L2871" t="s">
        <v>79</v>
      </c>
      <c r="M2871" t="s">
        <v>192</v>
      </c>
      <c r="N2871">
        <v>2301</v>
      </c>
      <c r="O2871" t="s">
        <v>193</v>
      </c>
      <c r="P2871" t="s">
        <v>117</v>
      </c>
      <c r="Q2871" t="s">
        <v>194</v>
      </c>
      <c r="R2871">
        <v>1</v>
      </c>
      <c r="S2871" t="s">
        <v>141</v>
      </c>
      <c r="T2871">
        <v>1</v>
      </c>
      <c r="U2871" t="s">
        <v>141</v>
      </c>
      <c r="V2871">
        <v>1</v>
      </c>
      <c r="W2871" t="s">
        <v>141</v>
      </c>
      <c r="X2871">
        <v>20276</v>
      </c>
      <c r="Y2871">
        <v>4499105300</v>
      </c>
      <c r="Z2871">
        <v>4008</v>
      </c>
      <c r="AA2871" t="s">
        <v>8169</v>
      </c>
      <c r="AB2871" t="s">
        <v>185</v>
      </c>
      <c r="AC2871" s="5">
        <v>46112</v>
      </c>
      <c r="AD2871" t="s">
        <v>186</v>
      </c>
    </row>
    <row r="2872" spans="1:30" x14ac:dyDescent="0.3">
      <c r="A2872">
        <v>2026</v>
      </c>
      <c r="B2872" s="5">
        <v>46023</v>
      </c>
      <c r="C2872" s="5">
        <v>46112</v>
      </c>
      <c r="D2872" t="s">
        <v>187</v>
      </c>
      <c r="E2872" t="s">
        <v>8170</v>
      </c>
      <c r="F2872" t="s">
        <v>2066</v>
      </c>
      <c r="G2872" t="s">
        <v>5726</v>
      </c>
      <c r="H2872" t="s">
        <v>2113</v>
      </c>
      <c r="I2872" t="s">
        <v>75</v>
      </c>
      <c r="J2872" t="s">
        <v>7878</v>
      </c>
      <c r="K2872" s="5">
        <v>45215</v>
      </c>
      <c r="L2872" t="s">
        <v>79</v>
      </c>
      <c r="M2872" t="s">
        <v>192</v>
      </c>
      <c r="N2872">
        <v>2301</v>
      </c>
      <c r="O2872" t="s">
        <v>193</v>
      </c>
      <c r="P2872" t="s">
        <v>117</v>
      </c>
      <c r="Q2872" t="s">
        <v>194</v>
      </c>
      <c r="R2872">
        <v>1</v>
      </c>
      <c r="S2872" t="s">
        <v>141</v>
      </c>
      <c r="T2872">
        <v>1</v>
      </c>
      <c r="U2872" t="s">
        <v>141</v>
      </c>
      <c r="V2872">
        <v>1</v>
      </c>
      <c r="W2872" t="s">
        <v>141</v>
      </c>
      <c r="X2872">
        <v>20276</v>
      </c>
      <c r="Y2872">
        <v>4499105300</v>
      </c>
      <c r="Z2872">
        <v>7694</v>
      </c>
      <c r="AA2872" t="s">
        <v>8171</v>
      </c>
      <c r="AB2872" t="s">
        <v>185</v>
      </c>
      <c r="AC2872" s="5">
        <v>46112</v>
      </c>
      <c r="AD2872" t="s">
        <v>186</v>
      </c>
    </row>
    <row r="2873" spans="1:30" x14ac:dyDescent="0.3">
      <c r="A2873">
        <v>2026</v>
      </c>
      <c r="B2873" s="5">
        <v>46023</v>
      </c>
      <c r="C2873" s="5">
        <v>46112</v>
      </c>
      <c r="D2873" t="s">
        <v>187</v>
      </c>
      <c r="E2873" t="s">
        <v>8172</v>
      </c>
      <c r="F2873" t="s">
        <v>8173</v>
      </c>
      <c r="G2873" t="s">
        <v>361</v>
      </c>
      <c r="H2873" t="s">
        <v>355</v>
      </c>
      <c r="I2873" t="s">
        <v>75</v>
      </c>
      <c r="J2873" t="s">
        <v>7878</v>
      </c>
      <c r="K2873" s="5">
        <v>45992</v>
      </c>
      <c r="L2873" t="s">
        <v>79</v>
      </c>
      <c r="M2873" t="s">
        <v>192</v>
      </c>
      <c r="N2873">
        <v>2301</v>
      </c>
      <c r="O2873" t="s">
        <v>193</v>
      </c>
      <c r="P2873" t="s">
        <v>117</v>
      </c>
      <c r="Q2873" t="s">
        <v>194</v>
      </c>
      <c r="R2873">
        <v>1</v>
      </c>
      <c r="S2873" t="s">
        <v>141</v>
      </c>
      <c r="T2873">
        <v>1</v>
      </c>
      <c r="U2873" t="s">
        <v>141</v>
      </c>
      <c r="V2873">
        <v>1</v>
      </c>
      <c r="W2873" t="s">
        <v>141</v>
      </c>
      <c r="X2873">
        <v>20276</v>
      </c>
      <c r="Y2873">
        <v>4499105300</v>
      </c>
      <c r="Z2873">
        <v>314048</v>
      </c>
      <c r="AA2873" t="s">
        <v>8174</v>
      </c>
      <c r="AB2873" t="s">
        <v>185</v>
      </c>
      <c r="AC2873" s="5">
        <v>46112</v>
      </c>
      <c r="AD2873" t="s">
        <v>186</v>
      </c>
    </row>
    <row r="2874" spans="1:30" x14ac:dyDescent="0.3">
      <c r="A2874">
        <v>2026</v>
      </c>
      <c r="B2874" s="5">
        <v>46023</v>
      </c>
      <c r="C2874" s="5">
        <v>46112</v>
      </c>
      <c r="D2874" t="s">
        <v>215</v>
      </c>
      <c r="E2874" t="s">
        <v>8175</v>
      </c>
      <c r="F2874" t="s">
        <v>1955</v>
      </c>
      <c r="G2874" t="s">
        <v>695</v>
      </c>
      <c r="H2874" t="s">
        <v>1024</v>
      </c>
      <c r="I2874" t="s">
        <v>75</v>
      </c>
      <c r="J2874" t="s">
        <v>7878</v>
      </c>
      <c r="K2874" s="5">
        <v>45215</v>
      </c>
      <c r="L2874" t="s">
        <v>79</v>
      </c>
      <c r="M2874" t="s">
        <v>192</v>
      </c>
      <c r="N2874">
        <v>2301</v>
      </c>
      <c r="O2874" t="s">
        <v>193</v>
      </c>
      <c r="P2874" t="s">
        <v>117</v>
      </c>
      <c r="Q2874" t="s">
        <v>194</v>
      </c>
      <c r="R2874">
        <v>1</v>
      </c>
      <c r="S2874" t="s">
        <v>141</v>
      </c>
      <c r="T2874">
        <v>1</v>
      </c>
      <c r="U2874" t="s">
        <v>141</v>
      </c>
      <c r="V2874">
        <v>1</v>
      </c>
      <c r="W2874" t="s">
        <v>141</v>
      </c>
      <c r="X2874">
        <v>20276</v>
      </c>
      <c r="Y2874">
        <v>4499105300</v>
      </c>
      <c r="Z2874">
        <v>1987</v>
      </c>
      <c r="AA2874" t="s">
        <v>8176</v>
      </c>
      <c r="AB2874" t="s">
        <v>185</v>
      </c>
      <c r="AC2874" s="5">
        <v>46112</v>
      </c>
      <c r="AD2874" t="s">
        <v>186</v>
      </c>
    </row>
    <row r="2875" spans="1:30" x14ac:dyDescent="0.3">
      <c r="A2875">
        <v>2026</v>
      </c>
      <c r="B2875" s="5">
        <v>46023</v>
      </c>
      <c r="C2875" s="5">
        <v>46112</v>
      </c>
      <c r="D2875" t="s">
        <v>251</v>
      </c>
      <c r="E2875" t="s">
        <v>8177</v>
      </c>
      <c r="F2875" t="s">
        <v>8178</v>
      </c>
      <c r="G2875" t="s">
        <v>213</v>
      </c>
      <c r="H2875" t="s">
        <v>313</v>
      </c>
      <c r="I2875" t="s">
        <v>75</v>
      </c>
      <c r="J2875" t="s">
        <v>7878</v>
      </c>
      <c r="K2875" s="5">
        <v>45215</v>
      </c>
      <c r="L2875" t="s">
        <v>79</v>
      </c>
      <c r="M2875" t="s">
        <v>192</v>
      </c>
      <c r="N2875">
        <v>2301</v>
      </c>
      <c r="O2875" t="s">
        <v>193</v>
      </c>
      <c r="P2875" t="s">
        <v>117</v>
      </c>
      <c r="Q2875" t="s">
        <v>194</v>
      </c>
      <c r="R2875">
        <v>1</v>
      </c>
      <c r="S2875" t="s">
        <v>141</v>
      </c>
      <c r="T2875">
        <v>1</v>
      </c>
      <c r="U2875" t="s">
        <v>141</v>
      </c>
      <c r="V2875">
        <v>1</v>
      </c>
      <c r="W2875" t="s">
        <v>141</v>
      </c>
      <c r="X2875">
        <v>20276</v>
      </c>
      <c r="Y2875">
        <v>4499105300</v>
      </c>
      <c r="Z2875">
        <v>4009</v>
      </c>
      <c r="AA2875" t="s">
        <v>8179</v>
      </c>
      <c r="AB2875" t="s">
        <v>185</v>
      </c>
      <c r="AC2875" s="5">
        <v>46112</v>
      </c>
      <c r="AD2875" t="s">
        <v>186</v>
      </c>
    </row>
    <row r="2876" spans="1:30" x14ac:dyDescent="0.3">
      <c r="A2876">
        <v>2026</v>
      </c>
      <c r="B2876" s="5">
        <v>46023</v>
      </c>
      <c r="C2876" s="5">
        <v>46112</v>
      </c>
      <c r="D2876" t="s">
        <v>187</v>
      </c>
      <c r="E2876" t="s">
        <v>8180</v>
      </c>
      <c r="F2876" t="s">
        <v>8181</v>
      </c>
      <c r="G2876" t="s">
        <v>1804</v>
      </c>
      <c r="H2876" t="s">
        <v>1337</v>
      </c>
      <c r="I2876" t="s">
        <v>75</v>
      </c>
      <c r="J2876" t="s">
        <v>7878</v>
      </c>
      <c r="K2876" s="5">
        <v>45658</v>
      </c>
      <c r="L2876" t="s">
        <v>79</v>
      </c>
      <c r="M2876" t="s">
        <v>192</v>
      </c>
      <c r="N2876">
        <v>2301</v>
      </c>
      <c r="O2876" t="s">
        <v>193</v>
      </c>
      <c r="P2876" t="s">
        <v>117</v>
      </c>
      <c r="Q2876" t="s">
        <v>194</v>
      </c>
      <c r="R2876">
        <v>1</v>
      </c>
      <c r="S2876" t="s">
        <v>141</v>
      </c>
      <c r="T2876">
        <v>1</v>
      </c>
      <c r="U2876" t="s">
        <v>141</v>
      </c>
      <c r="V2876">
        <v>1</v>
      </c>
      <c r="W2876" t="s">
        <v>141</v>
      </c>
      <c r="X2876">
        <v>20276</v>
      </c>
      <c r="Y2876" t="s">
        <v>231</v>
      </c>
      <c r="Z2876" t="s">
        <v>183</v>
      </c>
      <c r="AA2876" t="s">
        <v>8182</v>
      </c>
      <c r="AB2876" t="s">
        <v>185</v>
      </c>
      <c r="AC2876" s="5">
        <v>46112</v>
      </c>
      <c r="AD2876" t="s">
        <v>233</v>
      </c>
    </row>
    <row r="2877" spans="1:30" x14ac:dyDescent="0.3">
      <c r="A2877">
        <v>2026</v>
      </c>
      <c r="B2877" s="5">
        <v>46023</v>
      </c>
      <c r="C2877" s="5">
        <v>46112</v>
      </c>
      <c r="D2877" t="s">
        <v>187</v>
      </c>
      <c r="E2877" t="s">
        <v>8183</v>
      </c>
      <c r="F2877" t="s">
        <v>8184</v>
      </c>
      <c r="G2877" t="s">
        <v>532</v>
      </c>
      <c r="H2877" t="s">
        <v>198</v>
      </c>
      <c r="I2877" t="s">
        <v>75</v>
      </c>
      <c r="J2877" t="s">
        <v>7878</v>
      </c>
      <c r="K2877" s="5">
        <v>45215</v>
      </c>
      <c r="L2877" t="s">
        <v>79</v>
      </c>
      <c r="M2877" t="s">
        <v>192</v>
      </c>
      <c r="N2877">
        <v>2301</v>
      </c>
      <c r="O2877" t="s">
        <v>193</v>
      </c>
      <c r="P2877" t="s">
        <v>117</v>
      </c>
      <c r="Q2877" t="s">
        <v>194</v>
      </c>
      <c r="R2877">
        <v>1</v>
      </c>
      <c r="S2877" t="s">
        <v>141</v>
      </c>
      <c r="T2877">
        <v>1</v>
      </c>
      <c r="U2877" t="s">
        <v>141</v>
      </c>
      <c r="V2877">
        <v>1</v>
      </c>
      <c r="W2877" t="s">
        <v>141</v>
      </c>
      <c r="X2877">
        <v>20276</v>
      </c>
      <c r="Y2877">
        <v>4499105300</v>
      </c>
      <c r="Z2877">
        <v>317367</v>
      </c>
      <c r="AA2877" t="s">
        <v>8185</v>
      </c>
      <c r="AB2877" t="s">
        <v>185</v>
      </c>
      <c r="AC2877" s="5">
        <v>46112</v>
      </c>
      <c r="AD2877" t="s">
        <v>186</v>
      </c>
    </row>
    <row r="2878" spans="1:30" x14ac:dyDescent="0.3">
      <c r="A2878">
        <v>2026</v>
      </c>
      <c r="B2878" s="5">
        <v>46023</v>
      </c>
      <c r="C2878" s="5">
        <v>46112</v>
      </c>
      <c r="D2878" t="s">
        <v>257</v>
      </c>
      <c r="E2878" t="s">
        <v>8186</v>
      </c>
      <c r="F2878" t="s">
        <v>855</v>
      </c>
      <c r="G2878" t="s">
        <v>514</v>
      </c>
      <c r="H2878" t="s">
        <v>8187</v>
      </c>
      <c r="I2878" t="s">
        <v>75</v>
      </c>
      <c r="J2878" t="s">
        <v>7878</v>
      </c>
      <c r="K2878" s="5">
        <v>45215</v>
      </c>
      <c r="L2878" t="s">
        <v>79</v>
      </c>
      <c r="M2878" t="s">
        <v>192</v>
      </c>
      <c r="N2878">
        <v>2301</v>
      </c>
      <c r="O2878" t="s">
        <v>193</v>
      </c>
      <c r="P2878" t="s">
        <v>117</v>
      </c>
      <c r="Q2878" t="s">
        <v>194</v>
      </c>
      <c r="R2878">
        <v>1</v>
      </c>
      <c r="S2878" t="s">
        <v>141</v>
      </c>
      <c r="T2878">
        <v>1</v>
      </c>
      <c r="U2878" t="s">
        <v>141</v>
      </c>
      <c r="V2878">
        <v>1</v>
      </c>
      <c r="W2878" t="s">
        <v>141</v>
      </c>
      <c r="X2878">
        <v>20276</v>
      </c>
      <c r="Y2878">
        <v>4499104370</v>
      </c>
      <c r="Z2878">
        <v>4370</v>
      </c>
      <c r="AA2878" t="s">
        <v>8188</v>
      </c>
      <c r="AB2878" t="s">
        <v>185</v>
      </c>
      <c r="AC2878" s="5">
        <v>46112</v>
      </c>
      <c r="AD2878" t="s">
        <v>186</v>
      </c>
    </row>
    <row r="2879" spans="1:30" x14ac:dyDescent="0.3">
      <c r="A2879">
        <v>2026</v>
      </c>
      <c r="B2879" s="5">
        <v>46023</v>
      </c>
      <c r="C2879" s="5">
        <v>46112</v>
      </c>
      <c r="D2879" t="s">
        <v>376</v>
      </c>
      <c r="E2879" t="s">
        <v>1055</v>
      </c>
      <c r="F2879" t="s">
        <v>659</v>
      </c>
      <c r="G2879" t="s">
        <v>782</v>
      </c>
      <c r="H2879" t="s">
        <v>8189</v>
      </c>
      <c r="I2879" t="s">
        <v>75</v>
      </c>
      <c r="J2879" t="s">
        <v>7878</v>
      </c>
      <c r="K2879" s="5">
        <v>45398</v>
      </c>
      <c r="L2879" t="s">
        <v>79</v>
      </c>
      <c r="M2879" t="s">
        <v>192</v>
      </c>
      <c r="N2879">
        <v>2301</v>
      </c>
      <c r="O2879" t="s">
        <v>193</v>
      </c>
      <c r="P2879" t="s">
        <v>117</v>
      </c>
      <c r="Q2879" t="s">
        <v>194</v>
      </c>
      <c r="R2879">
        <v>1</v>
      </c>
      <c r="S2879" t="s">
        <v>141</v>
      </c>
      <c r="T2879">
        <v>1</v>
      </c>
      <c r="U2879" t="s">
        <v>141</v>
      </c>
      <c r="V2879">
        <v>1</v>
      </c>
      <c r="W2879" t="s">
        <v>141</v>
      </c>
      <c r="X2879">
        <v>20276</v>
      </c>
      <c r="Y2879">
        <v>4499105300</v>
      </c>
      <c r="Z2879">
        <v>314202</v>
      </c>
      <c r="AA2879" t="s">
        <v>8190</v>
      </c>
      <c r="AB2879" t="s">
        <v>185</v>
      </c>
      <c r="AC2879" s="5">
        <v>46112</v>
      </c>
      <c r="AD2879" t="s">
        <v>186</v>
      </c>
    </row>
    <row r="2880" spans="1:30" x14ac:dyDescent="0.3">
      <c r="A2880">
        <v>2026</v>
      </c>
      <c r="B2880" s="5">
        <v>46023</v>
      </c>
      <c r="C2880" s="5">
        <v>46112</v>
      </c>
      <c r="D2880" t="s">
        <v>414</v>
      </c>
      <c r="E2880" t="s">
        <v>8191</v>
      </c>
      <c r="F2880" t="s">
        <v>2716</v>
      </c>
      <c r="G2880" t="s">
        <v>1045</v>
      </c>
      <c r="H2880" t="s">
        <v>1045</v>
      </c>
      <c r="I2880" t="s">
        <v>75</v>
      </c>
      <c r="J2880" t="s">
        <v>7878</v>
      </c>
      <c r="K2880" s="5">
        <v>45398</v>
      </c>
      <c r="L2880" t="s">
        <v>79</v>
      </c>
      <c r="M2880" t="s">
        <v>192</v>
      </c>
      <c r="N2880">
        <v>2301</v>
      </c>
      <c r="O2880" t="s">
        <v>193</v>
      </c>
      <c r="P2880" t="s">
        <v>117</v>
      </c>
      <c r="Q2880" t="s">
        <v>194</v>
      </c>
      <c r="R2880">
        <v>1</v>
      </c>
      <c r="S2880" t="s">
        <v>141</v>
      </c>
      <c r="T2880">
        <v>1</v>
      </c>
      <c r="U2880" t="s">
        <v>141</v>
      </c>
      <c r="V2880">
        <v>1</v>
      </c>
      <c r="W2880" t="s">
        <v>141</v>
      </c>
      <c r="X2880">
        <v>20276</v>
      </c>
      <c r="Y2880">
        <v>4499105300</v>
      </c>
      <c r="Z2880">
        <v>314342</v>
      </c>
      <c r="AA2880" t="s">
        <v>8192</v>
      </c>
      <c r="AB2880" t="s">
        <v>185</v>
      </c>
      <c r="AC2880" s="5">
        <v>46112</v>
      </c>
      <c r="AD2880" t="s">
        <v>186</v>
      </c>
    </row>
    <row r="2881" spans="1:30" x14ac:dyDescent="0.3">
      <c r="A2881">
        <v>2026</v>
      </c>
      <c r="B2881" s="5">
        <v>46023</v>
      </c>
      <c r="C2881" s="5">
        <v>46112</v>
      </c>
      <c r="D2881" t="s">
        <v>215</v>
      </c>
      <c r="E2881" t="s">
        <v>8193</v>
      </c>
      <c r="F2881" t="s">
        <v>3323</v>
      </c>
      <c r="G2881" t="s">
        <v>274</v>
      </c>
      <c r="H2881" t="s">
        <v>624</v>
      </c>
      <c r="I2881" t="s">
        <v>75</v>
      </c>
      <c r="J2881" t="s">
        <v>7878</v>
      </c>
      <c r="K2881" s="5">
        <v>45398</v>
      </c>
      <c r="L2881" t="s">
        <v>79</v>
      </c>
      <c r="M2881" t="s">
        <v>192</v>
      </c>
      <c r="N2881">
        <v>2301</v>
      </c>
      <c r="O2881" t="s">
        <v>193</v>
      </c>
      <c r="P2881" t="s">
        <v>117</v>
      </c>
      <c r="Q2881" t="s">
        <v>194</v>
      </c>
      <c r="R2881">
        <v>1</v>
      </c>
      <c r="S2881" t="s">
        <v>141</v>
      </c>
      <c r="T2881">
        <v>1</v>
      </c>
      <c r="U2881" t="s">
        <v>141</v>
      </c>
      <c r="V2881">
        <v>1</v>
      </c>
      <c r="W2881" t="s">
        <v>141</v>
      </c>
      <c r="X2881">
        <v>20276</v>
      </c>
      <c r="Y2881">
        <v>4499105300</v>
      </c>
      <c r="Z2881">
        <v>314993</v>
      </c>
      <c r="AA2881" t="s">
        <v>8194</v>
      </c>
      <c r="AB2881" t="s">
        <v>185</v>
      </c>
      <c r="AC2881" s="5">
        <v>46112</v>
      </c>
      <c r="AD2881" t="s">
        <v>186</v>
      </c>
    </row>
    <row r="2882" spans="1:30" x14ac:dyDescent="0.3">
      <c r="A2882">
        <v>2026</v>
      </c>
      <c r="B2882" s="5">
        <v>46023</v>
      </c>
      <c r="C2882" s="5">
        <v>46112</v>
      </c>
      <c r="D2882" t="s">
        <v>257</v>
      </c>
      <c r="E2882" t="s">
        <v>8195</v>
      </c>
      <c r="F2882" t="s">
        <v>8196</v>
      </c>
      <c r="G2882" t="s">
        <v>5005</v>
      </c>
      <c r="H2882" t="s">
        <v>265</v>
      </c>
      <c r="I2882" t="s">
        <v>75</v>
      </c>
      <c r="J2882" t="s">
        <v>7878</v>
      </c>
      <c r="K2882" s="5">
        <v>45946</v>
      </c>
      <c r="L2882" t="s">
        <v>79</v>
      </c>
      <c r="M2882" t="s">
        <v>192</v>
      </c>
      <c r="N2882">
        <v>2301</v>
      </c>
      <c r="O2882" t="s">
        <v>193</v>
      </c>
      <c r="P2882" t="s">
        <v>117</v>
      </c>
      <c r="Q2882" t="s">
        <v>194</v>
      </c>
      <c r="R2882">
        <v>1</v>
      </c>
      <c r="S2882" t="s">
        <v>141</v>
      </c>
      <c r="T2882">
        <v>1</v>
      </c>
      <c r="U2882" t="s">
        <v>141</v>
      </c>
      <c r="V2882">
        <v>1</v>
      </c>
      <c r="W2882" t="s">
        <v>141</v>
      </c>
      <c r="X2882">
        <v>20276</v>
      </c>
      <c r="Y2882">
        <v>4499105300</v>
      </c>
      <c r="Z2882" t="s">
        <v>183</v>
      </c>
      <c r="AA2882" t="s">
        <v>8197</v>
      </c>
      <c r="AB2882" t="s">
        <v>185</v>
      </c>
      <c r="AC2882" s="5">
        <v>46112</v>
      </c>
      <c r="AD2882" t="s">
        <v>186</v>
      </c>
    </row>
    <row r="2883" spans="1:30" x14ac:dyDescent="0.3">
      <c r="A2883">
        <v>2026</v>
      </c>
      <c r="B2883" s="5">
        <v>46023</v>
      </c>
      <c r="C2883" s="5">
        <v>46112</v>
      </c>
      <c r="D2883" t="s">
        <v>221</v>
      </c>
      <c r="E2883" t="s">
        <v>8198</v>
      </c>
      <c r="F2883" t="s">
        <v>8199</v>
      </c>
      <c r="G2883" t="s">
        <v>203</v>
      </c>
      <c r="H2883" t="s">
        <v>229</v>
      </c>
      <c r="I2883" t="s">
        <v>75</v>
      </c>
      <c r="J2883" t="s">
        <v>7878</v>
      </c>
      <c r="K2883" s="5">
        <v>45474</v>
      </c>
      <c r="L2883" t="s">
        <v>79</v>
      </c>
      <c r="M2883" t="s">
        <v>192</v>
      </c>
      <c r="N2883">
        <v>2301</v>
      </c>
      <c r="O2883" t="s">
        <v>193</v>
      </c>
      <c r="P2883" t="s">
        <v>117</v>
      </c>
      <c r="Q2883" t="s">
        <v>194</v>
      </c>
      <c r="R2883">
        <v>1</v>
      </c>
      <c r="S2883" t="s">
        <v>141</v>
      </c>
      <c r="T2883">
        <v>1</v>
      </c>
      <c r="U2883" t="s">
        <v>141</v>
      </c>
      <c r="V2883">
        <v>1</v>
      </c>
      <c r="W2883" t="s">
        <v>141</v>
      </c>
      <c r="X2883">
        <v>20276</v>
      </c>
      <c r="Y2883">
        <v>4499104365</v>
      </c>
      <c r="Z2883">
        <v>4365</v>
      </c>
      <c r="AA2883" t="s">
        <v>8200</v>
      </c>
      <c r="AB2883" t="s">
        <v>185</v>
      </c>
      <c r="AC2883" s="5">
        <v>46112</v>
      </c>
      <c r="AD2883" t="s">
        <v>186</v>
      </c>
    </row>
    <row r="2884" spans="1:30" x14ac:dyDescent="0.3">
      <c r="A2884">
        <v>2026</v>
      </c>
      <c r="B2884" s="5">
        <v>46023</v>
      </c>
      <c r="C2884" s="5">
        <v>46112</v>
      </c>
      <c r="D2884" t="s">
        <v>187</v>
      </c>
      <c r="E2884" t="s">
        <v>8201</v>
      </c>
      <c r="F2884" t="s">
        <v>745</v>
      </c>
      <c r="G2884" t="s">
        <v>265</v>
      </c>
      <c r="H2884" t="s">
        <v>597</v>
      </c>
      <c r="I2884" t="s">
        <v>75</v>
      </c>
      <c r="J2884" t="s">
        <v>7878</v>
      </c>
      <c r="K2884" s="5">
        <v>44120</v>
      </c>
      <c r="L2884" t="s">
        <v>79</v>
      </c>
      <c r="M2884" t="s">
        <v>192</v>
      </c>
      <c r="N2884">
        <v>2301</v>
      </c>
      <c r="O2884" t="s">
        <v>193</v>
      </c>
      <c r="P2884" t="s">
        <v>117</v>
      </c>
      <c r="Q2884" t="s">
        <v>194</v>
      </c>
      <c r="R2884">
        <v>1</v>
      </c>
      <c r="S2884" t="s">
        <v>141</v>
      </c>
      <c r="T2884">
        <v>1</v>
      </c>
      <c r="U2884" t="s">
        <v>141</v>
      </c>
      <c r="V2884">
        <v>1</v>
      </c>
      <c r="W2884" t="s">
        <v>141</v>
      </c>
      <c r="X2884">
        <v>20276</v>
      </c>
      <c r="Y2884">
        <v>4499105300</v>
      </c>
      <c r="Z2884">
        <v>4087</v>
      </c>
      <c r="AA2884" t="s">
        <v>8202</v>
      </c>
      <c r="AB2884" t="s">
        <v>185</v>
      </c>
      <c r="AC2884" s="5">
        <v>46112</v>
      </c>
      <c r="AD2884" t="s">
        <v>186</v>
      </c>
    </row>
    <row r="2885" spans="1:30" x14ac:dyDescent="0.3">
      <c r="A2885">
        <v>2026</v>
      </c>
      <c r="B2885" s="5">
        <v>46023</v>
      </c>
      <c r="C2885" s="5">
        <v>46112</v>
      </c>
      <c r="D2885" t="s">
        <v>334</v>
      </c>
      <c r="E2885" t="s">
        <v>8203</v>
      </c>
      <c r="F2885" t="s">
        <v>7054</v>
      </c>
      <c r="G2885" t="s">
        <v>459</v>
      </c>
      <c r="H2885" t="s">
        <v>346</v>
      </c>
      <c r="I2885" t="s">
        <v>75</v>
      </c>
      <c r="J2885" t="s">
        <v>7878</v>
      </c>
      <c r="K2885" s="5">
        <v>44120</v>
      </c>
      <c r="L2885" t="s">
        <v>79</v>
      </c>
      <c r="M2885" t="s">
        <v>192</v>
      </c>
      <c r="N2885">
        <v>2301</v>
      </c>
      <c r="O2885" t="s">
        <v>193</v>
      </c>
      <c r="P2885" t="s">
        <v>117</v>
      </c>
      <c r="Q2885" t="s">
        <v>194</v>
      </c>
      <c r="R2885">
        <v>1</v>
      </c>
      <c r="S2885" t="s">
        <v>141</v>
      </c>
      <c r="T2885">
        <v>1</v>
      </c>
      <c r="U2885" t="s">
        <v>141</v>
      </c>
      <c r="V2885">
        <v>1</v>
      </c>
      <c r="W2885" t="s">
        <v>141</v>
      </c>
      <c r="X2885">
        <v>20276</v>
      </c>
      <c r="Y2885">
        <v>4499104300</v>
      </c>
      <c r="Z2885">
        <v>4021</v>
      </c>
      <c r="AA2885" t="s">
        <v>8204</v>
      </c>
      <c r="AB2885" t="s">
        <v>185</v>
      </c>
      <c r="AC2885" s="5">
        <v>46112</v>
      </c>
      <c r="AD2885" t="s">
        <v>186</v>
      </c>
    </row>
    <row r="2886" spans="1:30" x14ac:dyDescent="0.3">
      <c r="A2886">
        <v>2026</v>
      </c>
      <c r="B2886" s="5">
        <v>46023</v>
      </c>
      <c r="C2886" s="5">
        <v>46112</v>
      </c>
      <c r="D2886" t="s">
        <v>545</v>
      </c>
      <c r="E2886" t="s">
        <v>8205</v>
      </c>
      <c r="F2886" t="s">
        <v>395</v>
      </c>
      <c r="G2886" t="s">
        <v>1427</v>
      </c>
      <c r="H2886" t="s">
        <v>8206</v>
      </c>
      <c r="I2886" t="s">
        <v>75</v>
      </c>
      <c r="J2886" t="s">
        <v>8207</v>
      </c>
      <c r="K2886" s="5">
        <v>42736</v>
      </c>
      <c r="L2886" t="s">
        <v>79</v>
      </c>
      <c r="M2886" t="s">
        <v>192</v>
      </c>
      <c r="N2886">
        <v>2301</v>
      </c>
      <c r="O2886" t="s">
        <v>193</v>
      </c>
      <c r="P2886" t="s">
        <v>117</v>
      </c>
      <c r="Q2886" t="s">
        <v>194</v>
      </c>
      <c r="R2886">
        <v>1</v>
      </c>
      <c r="S2886" t="s">
        <v>141</v>
      </c>
      <c r="T2886">
        <v>1</v>
      </c>
      <c r="U2886" t="s">
        <v>141</v>
      </c>
      <c r="V2886">
        <v>1</v>
      </c>
      <c r="W2886" t="s">
        <v>141</v>
      </c>
      <c r="X2886">
        <v>20276</v>
      </c>
      <c r="Y2886">
        <v>4499105425</v>
      </c>
      <c r="Z2886">
        <v>5068</v>
      </c>
      <c r="AA2886" t="s">
        <v>8208</v>
      </c>
      <c r="AB2886" t="s">
        <v>185</v>
      </c>
      <c r="AC2886" s="5">
        <v>46112</v>
      </c>
      <c r="AD2886" t="s">
        <v>186</v>
      </c>
    </row>
    <row r="2887" spans="1:30" x14ac:dyDescent="0.3">
      <c r="A2887">
        <v>2026</v>
      </c>
      <c r="B2887" s="5">
        <v>46023</v>
      </c>
      <c r="C2887" s="5">
        <v>46112</v>
      </c>
      <c r="D2887" t="s">
        <v>271</v>
      </c>
      <c r="E2887" t="s">
        <v>8209</v>
      </c>
      <c r="F2887" t="s">
        <v>8210</v>
      </c>
      <c r="G2887" t="s">
        <v>224</v>
      </c>
      <c r="H2887" t="s">
        <v>5005</v>
      </c>
      <c r="I2887" t="s">
        <v>75</v>
      </c>
      <c r="J2887" t="s">
        <v>8207</v>
      </c>
      <c r="K2887" s="5">
        <v>44090</v>
      </c>
      <c r="L2887" t="s">
        <v>79</v>
      </c>
      <c r="M2887" t="s">
        <v>179</v>
      </c>
      <c r="N2887">
        <v>711</v>
      </c>
      <c r="O2887" t="s">
        <v>180</v>
      </c>
      <c r="P2887" t="s">
        <v>108</v>
      </c>
      <c r="Q2887" t="s">
        <v>181</v>
      </c>
      <c r="R2887">
        <v>1</v>
      </c>
      <c r="S2887" t="s">
        <v>182</v>
      </c>
      <c r="T2887">
        <v>14</v>
      </c>
      <c r="U2887" t="s">
        <v>182</v>
      </c>
      <c r="V2887">
        <v>9</v>
      </c>
      <c r="W2887" t="s">
        <v>147</v>
      </c>
      <c r="X2887">
        <v>3730</v>
      </c>
      <c r="Y2887">
        <v>5552781000</v>
      </c>
      <c r="Z2887">
        <v>1276</v>
      </c>
      <c r="AA2887" t="s">
        <v>8211</v>
      </c>
      <c r="AB2887" t="s">
        <v>185</v>
      </c>
      <c r="AC2887" s="5">
        <v>46112</v>
      </c>
      <c r="AD2887" t="s">
        <v>186</v>
      </c>
    </row>
    <row r="2888" spans="1:30" x14ac:dyDescent="0.3">
      <c r="A2888">
        <v>2026</v>
      </c>
      <c r="B2888" s="5">
        <v>46023</v>
      </c>
      <c r="C2888" s="5">
        <v>46112</v>
      </c>
      <c r="D2888" t="s">
        <v>187</v>
      </c>
      <c r="E2888" t="s">
        <v>8212</v>
      </c>
      <c r="F2888" t="s">
        <v>8213</v>
      </c>
      <c r="G2888" t="s">
        <v>391</v>
      </c>
      <c r="H2888" t="s">
        <v>361</v>
      </c>
      <c r="I2888" t="s">
        <v>75</v>
      </c>
      <c r="J2888" t="s">
        <v>8207</v>
      </c>
      <c r="K2888" s="5">
        <v>45887</v>
      </c>
      <c r="L2888" t="s">
        <v>79</v>
      </c>
      <c r="M2888" t="s">
        <v>179</v>
      </c>
      <c r="N2888">
        <v>711</v>
      </c>
      <c r="O2888" t="s">
        <v>180</v>
      </c>
      <c r="P2888" t="s">
        <v>108</v>
      </c>
      <c r="Q2888" t="s">
        <v>181</v>
      </c>
      <c r="R2888">
        <v>1</v>
      </c>
      <c r="S2888" t="s">
        <v>182</v>
      </c>
      <c r="T2888">
        <v>14</v>
      </c>
      <c r="U2888" t="s">
        <v>182</v>
      </c>
      <c r="V2888">
        <v>9</v>
      </c>
      <c r="W2888" t="s">
        <v>147</v>
      </c>
      <c r="X2888">
        <v>3730</v>
      </c>
      <c r="Y2888">
        <v>5552781000</v>
      </c>
      <c r="Z2888">
        <v>322000</v>
      </c>
      <c r="AA2888" t="s">
        <v>8214</v>
      </c>
      <c r="AB2888" t="s">
        <v>185</v>
      </c>
      <c r="AC2888" s="5">
        <v>46112</v>
      </c>
      <c r="AD2888" t="s">
        <v>186</v>
      </c>
    </row>
    <row r="2889" spans="1:30" x14ac:dyDescent="0.3">
      <c r="A2889">
        <v>2026</v>
      </c>
      <c r="B2889" s="5">
        <v>46023</v>
      </c>
      <c r="C2889" s="5">
        <v>46112</v>
      </c>
      <c r="D2889" t="s">
        <v>221</v>
      </c>
      <c r="E2889" t="s">
        <v>8215</v>
      </c>
      <c r="F2889" t="s">
        <v>8216</v>
      </c>
      <c r="G2889" t="s">
        <v>846</v>
      </c>
      <c r="H2889" t="s">
        <v>204</v>
      </c>
      <c r="I2889" t="s">
        <v>75</v>
      </c>
      <c r="J2889" t="s">
        <v>8207</v>
      </c>
      <c r="K2889" s="5">
        <v>43236</v>
      </c>
      <c r="L2889" t="s">
        <v>79</v>
      </c>
      <c r="M2889" t="s">
        <v>179</v>
      </c>
      <c r="N2889">
        <v>711</v>
      </c>
      <c r="O2889" t="s">
        <v>180</v>
      </c>
      <c r="P2889" t="s">
        <v>108</v>
      </c>
      <c r="Q2889" t="s">
        <v>181</v>
      </c>
      <c r="R2889">
        <v>1</v>
      </c>
      <c r="S2889" t="s">
        <v>182</v>
      </c>
      <c r="T2889">
        <v>14</v>
      </c>
      <c r="U2889" t="s">
        <v>182</v>
      </c>
      <c r="V2889">
        <v>9</v>
      </c>
      <c r="W2889" t="s">
        <v>147</v>
      </c>
      <c r="X2889">
        <v>3730</v>
      </c>
      <c r="Y2889">
        <v>5552781000</v>
      </c>
      <c r="Z2889">
        <v>1242</v>
      </c>
      <c r="AA2889" t="s">
        <v>8217</v>
      </c>
      <c r="AB2889" t="s">
        <v>185</v>
      </c>
      <c r="AC2889" s="5">
        <v>46112</v>
      </c>
      <c r="AD2889" t="s">
        <v>186</v>
      </c>
    </row>
    <row r="2890" spans="1:30" x14ac:dyDescent="0.3">
      <c r="A2890">
        <v>2026</v>
      </c>
      <c r="B2890" s="5">
        <v>46023</v>
      </c>
      <c r="C2890" s="5">
        <v>46112</v>
      </c>
      <c r="D2890" t="s">
        <v>334</v>
      </c>
      <c r="E2890" t="s">
        <v>8218</v>
      </c>
      <c r="F2890" t="s">
        <v>8219</v>
      </c>
      <c r="G2890" t="s">
        <v>264</v>
      </c>
      <c r="H2890" t="s">
        <v>203</v>
      </c>
      <c r="I2890" t="s">
        <v>75</v>
      </c>
      <c r="J2890" t="s">
        <v>8207</v>
      </c>
      <c r="K2890" s="5">
        <v>45338</v>
      </c>
      <c r="L2890" t="s">
        <v>79</v>
      </c>
      <c r="M2890" t="s">
        <v>179</v>
      </c>
      <c r="N2890">
        <v>711</v>
      </c>
      <c r="O2890" t="s">
        <v>180</v>
      </c>
      <c r="P2890" t="s">
        <v>108</v>
      </c>
      <c r="Q2890" t="s">
        <v>181</v>
      </c>
      <c r="R2890">
        <v>1</v>
      </c>
      <c r="S2890" t="s">
        <v>182</v>
      </c>
      <c r="T2890">
        <v>14</v>
      </c>
      <c r="U2890" t="s">
        <v>182</v>
      </c>
      <c r="V2890">
        <v>9</v>
      </c>
      <c r="W2890" t="s">
        <v>147</v>
      </c>
      <c r="X2890">
        <v>3730</v>
      </c>
      <c r="Y2890">
        <v>5552781000</v>
      </c>
      <c r="Z2890">
        <v>321215</v>
      </c>
      <c r="AA2890" t="s">
        <v>8220</v>
      </c>
      <c r="AB2890" t="s">
        <v>185</v>
      </c>
      <c r="AC2890" s="5">
        <v>46112</v>
      </c>
      <c r="AD2890" t="s">
        <v>186</v>
      </c>
    </row>
    <row r="2891" spans="1:30" x14ac:dyDescent="0.3">
      <c r="A2891">
        <v>2026</v>
      </c>
      <c r="B2891" s="5">
        <v>46023</v>
      </c>
      <c r="C2891" s="5">
        <v>46112</v>
      </c>
      <c r="D2891" t="s">
        <v>257</v>
      </c>
      <c r="E2891" t="s">
        <v>8221</v>
      </c>
      <c r="F2891" t="s">
        <v>429</v>
      </c>
      <c r="G2891" t="s">
        <v>1277</v>
      </c>
      <c r="H2891" t="s">
        <v>264</v>
      </c>
      <c r="I2891" t="s">
        <v>75</v>
      </c>
      <c r="J2891" t="s">
        <v>8207</v>
      </c>
      <c r="K2891" s="5">
        <v>43571</v>
      </c>
      <c r="L2891" t="s">
        <v>79</v>
      </c>
      <c r="M2891" t="s">
        <v>179</v>
      </c>
      <c r="N2891">
        <v>711</v>
      </c>
      <c r="O2891" t="s">
        <v>180</v>
      </c>
      <c r="P2891" t="s">
        <v>108</v>
      </c>
      <c r="Q2891" t="s">
        <v>181</v>
      </c>
      <c r="R2891">
        <v>1</v>
      </c>
      <c r="S2891" t="s">
        <v>182</v>
      </c>
      <c r="T2891">
        <v>14</v>
      </c>
      <c r="U2891" t="s">
        <v>182</v>
      </c>
      <c r="V2891">
        <v>9</v>
      </c>
      <c r="W2891" t="s">
        <v>147</v>
      </c>
      <c r="X2891">
        <v>3730</v>
      </c>
      <c r="Y2891">
        <v>5552781000</v>
      </c>
      <c r="Z2891">
        <v>321761</v>
      </c>
      <c r="AA2891" t="s">
        <v>8222</v>
      </c>
      <c r="AB2891" t="s">
        <v>185</v>
      </c>
      <c r="AC2891" s="5">
        <v>46112</v>
      </c>
      <c r="AD2891" t="s">
        <v>186</v>
      </c>
    </row>
    <row r="2892" spans="1:30" x14ac:dyDescent="0.3">
      <c r="A2892">
        <v>2026</v>
      </c>
      <c r="B2892" s="5">
        <v>46023</v>
      </c>
      <c r="C2892" s="5">
        <v>46112</v>
      </c>
      <c r="D2892" t="s">
        <v>196</v>
      </c>
      <c r="E2892" t="s">
        <v>8223</v>
      </c>
      <c r="F2892" t="s">
        <v>395</v>
      </c>
      <c r="G2892" t="s">
        <v>1316</v>
      </c>
      <c r="H2892" t="s">
        <v>313</v>
      </c>
      <c r="I2892" t="s">
        <v>75</v>
      </c>
      <c r="J2892" t="s">
        <v>8207</v>
      </c>
      <c r="K2892" s="5">
        <v>44090</v>
      </c>
      <c r="L2892" t="s">
        <v>79</v>
      </c>
      <c r="M2892" t="s">
        <v>179</v>
      </c>
      <c r="N2892">
        <v>711</v>
      </c>
      <c r="O2892" t="s">
        <v>180</v>
      </c>
      <c r="P2892" t="s">
        <v>108</v>
      </c>
      <c r="Q2892" t="s">
        <v>181</v>
      </c>
      <c r="R2892">
        <v>1</v>
      </c>
      <c r="S2892" t="s">
        <v>182</v>
      </c>
      <c r="T2892">
        <v>14</v>
      </c>
      <c r="U2892" t="s">
        <v>182</v>
      </c>
      <c r="V2892">
        <v>9</v>
      </c>
      <c r="W2892" t="s">
        <v>147</v>
      </c>
      <c r="X2892">
        <v>3730</v>
      </c>
      <c r="Y2892">
        <v>5552781000</v>
      </c>
      <c r="Z2892">
        <v>1261</v>
      </c>
      <c r="AA2892" t="s">
        <v>8224</v>
      </c>
      <c r="AB2892" t="s">
        <v>185</v>
      </c>
      <c r="AC2892" s="5">
        <v>46112</v>
      </c>
      <c r="AD2892" t="s">
        <v>186</v>
      </c>
    </row>
    <row r="2893" spans="1:30" x14ac:dyDescent="0.3">
      <c r="A2893">
        <v>2026</v>
      </c>
      <c r="B2893" s="5">
        <v>46023</v>
      </c>
      <c r="C2893" s="5">
        <v>46112</v>
      </c>
      <c r="D2893" t="s">
        <v>215</v>
      </c>
      <c r="E2893" t="s">
        <v>8225</v>
      </c>
      <c r="F2893" t="s">
        <v>8226</v>
      </c>
      <c r="G2893" t="s">
        <v>274</v>
      </c>
      <c r="H2893" t="s">
        <v>8227</v>
      </c>
      <c r="I2893" t="s">
        <v>75</v>
      </c>
      <c r="J2893" t="s">
        <v>8207</v>
      </c>
      <c r="K2893" s="5">
        <v>44697</v>
      </c>
      <c r="L2893" t="s">
        <v>79</v>
      </c>
      <c r="M2893" t="s">
        <v>179</v>
      </c>
      <c r="N2893">
        <v>711</v>
      </c>
      <c r="O2893" t="s">
        <v>180</v>
      </c>
      <c r="P2893" t="s">
        <v>108</v>
      </c>
      <c r="Q2893" t="s">
        <v>181</v>
      </c>
      <c r="R2893">
        <v>1</v>
      </c>
      <c r="S2893" t="s">
        <v>182</v>
      </c>
      <c r="T2893">
        <v>14</v>
      </c>
      <c r="U2893" t="s">
        <v>182</v>
      </c>
      <c r="V2893">
        <v>9</v>
      </c>
      <c r="W2893" t="s">
        <v>147</v>
      </c>
      <c r="X2893">
        <v>3730</v>
      </c>
      <c r="Y2893">
        <v>5552781000</v>
      </c>
      <c r="Z2893">
        <v>322005</v>
      </c>
      <c r="AA2893" t="s">
        <v>8228</v>
      </c>
      <c r="AB2893" t="s">
        <v>185</v>
      </c>
      <c r="AC2893" s="5">
        <v>46112</v>
      </c>
      <c r="AD2893" t="s">
        <v>186</v>
      </c>
    </row>
    <row r="2894" spans="1:30" x14ac:dyDescent="0.3">
      <c r="A2894">
        <v>2026</v>
      </c>
      <c r="B2894" s="5">
        <v>46023</v>
      </c>
      <c r="C2894" s="5">
        <v>46112</v>
      </c>
      <c r="D2894" t="s">
        <v>1733</v>
      </c>
      <c r="E2894" t="s">
        <v>8229</v>
      </c>
      <c r="F2894" t="s">
        <v>4331</v>
      </c>
      <c r="G2894" t="s">
        <v>391</v>
      </c>
      <c r="H2894" t="s">
        <v>204</v>
      </c>
      <c r="I2894" t="s">
        <v>75</v>
      </c>
      <c r="J2894" t="s">
        <v>8207</v>
      </c>
      <c r="K2894" s="5">
        <v>45779</v>
      </c>
      <c r="L2894" t="s">
        <v>79</v>
      </c>
      <c r="M2894" t="s">
        <v>179</v>
      </c>
      <c r="N2894">
        <v>711</v>
      </c>
      <c r="O2894" t="s">
        <v>180</v>
      </c>
      <c r="P2894" t="s">
        <v>108</v>
      </c>
      <c r="Q2894" t="s">
        <v>181</v>
      </c>
      <c r="R2894">
        <v>1</v>
      </c>
      <c r="S2894" t="s">
        <v>182</v>
      </c>
      <c r="T2894">
        <v>14</v>
      </c>
      <c r="U2894" t="s">
        <v>182</v>
      </c>
      <c r="V2894">
        <v>9</v>
      </c>
      <c r="W2894" t="s">
        <v>147</v>
      </c>
      <c r="X2894">
        <v>3730</v>
      </c>
      <c r="Y2894" t="s">
        <v>231</v>
      </c>
      <c r="Z2894" t="s">
        <v>183</v>
      </c>
      <c r="AA2894" t="s">
        <v>8230</v>
      </c>
      <c r="AB2894" t="s">
        <v>185</v>
      </c>
      <c r="AC2894" s="5">
        <v>46112</v>
      </c>
      <c r="AD2894" t="s">
        <v>233</v>
      </c>
    </row>
    <row r="2895" spans="1:30" x14ac:dyDescent="0.3">
      <c r="A2895">
        <v>2026</v>
      </c>
      <c r="B2895" s="5">
        <v>46023</v>
      </c>
      <c r="C2895" s="5">
        <v>46112</v>
      </c>
      <c r="D2895" t="s">
        <v>1733</v>
      </c>
      <c r="E2895" t="s">
        <v>8231</v>
      </c>
      <c r="F2895" t="s">
        <v>425</v>
      </c>
      <c r="G2895" t="s">
        <v>782</v>
      </c>
      <c r="H2895" t="s">
        <v>2443</v>
      </c>
      <c r="I2895" t="s">
        <v>75</v>
      </c>
      <c r="J2895" t="s">
        <v>8207</v>
      </c>
      <c r="K2895" s="5">
        <v>46098</v>
      </c>
      <c r="L2895" t="s">
        <v>79</v>
      </c>
      <c r="M2895" t="s">
        <v>179</v>
      </c>
      <c r="N2895">
        <v>711</v>
      </c>
      <c r="O2895" t="s">
        <v>180</v>
      </c>
      <c r="P2895" t="s">
        <v>108</v>
      </c>
      <c r="Q2895" t="s">
        <v>181</v>
      </c>
      <c r="R2895">
        <v>1</v>
      </c>
      <c r="S2895" t="s">
        <v>182</v>
      </c>
      <c r="T2895">
        <v>14</v>
      </c>
      <c r="U2895" t="s">
        <v>182</v>
      </c>
      <c r="V2895">
        <v>9</v>
      </c>
      <c r="W2895" t="s">
        <v>147</v>
      </c>
      <c r="X2895">
        <v>3730</v>
      </c>
      <c r="Y2895" t="s">
        <v>231</v>
      </c>
      <c r="Z2895" t="s">
        <v>183</v>
      </c>
      <c r="AA2895" t="s">
        <v>8232</v>
      </c>
      <c r="AB2895" t="s">
        <v>185</v>
      </c>
      <c r="AC2895" s="5">
        <v>46112</v>
      </c>
      <c r="AD2895" t="s">
        <v>233</v>
      </c>
    </row>
    <row r="2896" spans="1:30" x14ac:dyDescent="0.3">
      <c r="A2896">
        <v>2026</v>
      </c>
      <c r="B2896" s="5">
        <v>46023</v>
      </c>
      <c r="C2896" s="5">
        <v>46112</v>
      </c>
      <c r="D2896" t="s">
        <v>558</v>
      </c>
      <c r="E2896" t="s">
        <v>8233</v>
      </c>
      <c r="F2896" t="s">
        <v>2112</v>
      </c>
      <c r="G2896" t="s">
        <v>199</v>
      </c>
      <c r="H2896" t="s">
        <v>7113</v>
      </c>
      <c r="I2896" t="s">
        <v>75</v>
      </c>
      <c r="J2896" t="s">
        <v>8207</v>
      </c>
      <c r="K2896" s="5">
        <v>44090</v>
      </c>
      <c r="L2896" t="s">
        <v>79</v>
      </c>
      <c r="M2896" t="s">
        <v>179</v>
      </c>
      <c r="N2896">
        <v>711</v>
      </c>
      <c r="O2896" t="s">
        <v>180</v>
      </c>
      <c r="P2896" t="s">
        <v>108</v>
      </c>
      <c r="Q2896" t="s">
        <v>181</v>
      </c>
      <c r="R2896">
        <v>1</v>
      </c>
      <c r="S2896" t="s">
        <v>182</v>
      </c>
      <c r="T2896">
        <v>14</v>
      </c>
      <c r="U2896" t="s">
        <v>182</v>
      </c>
      <c r="V2896">
        <v>9</v>
      </c>
      <c r="W2896" t="s">
        <v>147</v>
      </c>
      <c r="X2896">
        <v>3730</v>
      </c>
      <c r="Y2896">
        <v>5552781000</v>
      </c>
      <c r="Z2896">
        <v>1270</v>
      </c>
      <c r="AA2896" t="s">
        <v>8234</v>
      </c>
      <c r="AB2896" t="s">
        <v>185</v>
      </c>
      <c r="AC2896" s="5">
        <v>46112</v>
      </c>
      <c r="AD2896" t="s">
        <v>186</v>
      </c>
    </row>
    <row r="2897" spans="1:30" x14ac:dyDescent="0.3">
      <c r="A2897">
        <v>2026</v>
      </c>
      <c r="B2897" s="5">
        <v>46023</v>
      </c>
      <c r="C2897" s="5">
        <v>46112</v>
      </c>
      <c r="D2897" t="s">
        <v>334</v>
      </c>
      <c r="E2897" t="s">
        <v>8235</v>
      </c>
      <c r="F2897" t="s">
        <v>8236</v>
      </c>
      <c r="G2897" t="s">
        <v>473</v>
      </c>
      <c r="H2897" t="s">
        <v>446</v>
      </c>
      <c r="I2897" t="s">
        <v>75</v>
      </c>
      <c r="J2897" t="s">
        <v>8207</v>
      </c>
      <c r="K2897" s="5">
        <v>44090</v>
      </c>
      <c r="L2897" t="s">
        <v>79</v>
      </c>
      <c r="M2897" t="s">
        <v>179</v>
      </c>
      <c r="N2897">
        <v>711</v>
      </c>
      <c r="O2897" t="s">
        <v>180</v>
      </c>
      <c r="P2897" t="s">
        <v>108</v>
      </c>
      <c r="Q2897" t="s">
        <v>181</v>
      </c>
      <c r="R2897">
        <v>1</v>
      </c>
      <c r="S2897" t="s">
        <v>182</v>
      </c>
      <c r="T2897">
        <v>14</v>
      </c>
      <c r="U2897" t="s">
        <v>182</v>
      </c>
      <c r="V2897">
        <v>9</v>
      </c>
      <c r="W2897" t="s">
        <v>147</v>
      </c>
      <c r="X2897">
        <v>3730</v>
      </c>
      <c r="Y2897">
        <v>5552781000</v>
      </c>
      <c r="Z2897">
        <v>1563</v>
      </c>
      <c r="AA2897" t="s">
        <v>8237</v>
      </c>
      <c r="AB2897" t="s">
        <v>185</v>
      </c>
      <c r="AC2897" s="5">
        <v>46112</v>
      </c>
      <c r="AD2897" t="s">
        <v>186</v>
      </c>
    </row>
    <row r="2898" spans="1:30" x14ac:dyDescent="0.3">
      <c r="A2898">
        <v>2026</v>
      </c>
      <c r="B2898" s="5">
        <v>46023</v>
      </c>
      <c r="C2898" s="5">
        <v>46112</v>
      </c>
      <c r="D2898" t="s">
        <v>334</v>
      </c>
      <c r="E2898" t="s">
        <v>8238</v>
      </c>
      <c r="F2898" t="s">
        <v>1574</v>
      </c>
      <c r="G2898" t="s">
        <v>1815</v>
      </c>
      <c r="H2898" t="s">
        <v>370</v>
      </c>
      <c r="I2898" t="s">
        <v>75</v>
      </c>
      <c r="J2898" t="s">
        <v>8207</v>
      </c>
      <c r="K2898" s="5">
        <v>45962</v>
      </c>
      <c r="L2898" t="s">
        <v>79</v>
      </c>
      <c r="M2898" t="s">
        <v>179</v>
      </c>
      <c r="N2898">
        <v>711</v>
      </c>
      <c r="O2898" t="s">
        <v>180</v>
      </c>
      <c r="P2898" t="s">
        <v>108</v>
      </c>
      <c r="Q2898" t="s">
        <v>181</v>
      </c>
      <c r="R2898">
        <v>1</v>
      </c>
      <c r="S2898" t="s">
        <v>182</v>
      </c>
      <c r="T2898">
        <v>14</v>
      </c>
      <c r="U2898" t="s">
        <v>182</v>
      </c>
      <c r="V2898">
        <v>9</v>
      </c>
      <c r="W2898" t="s">
        <v>147</v>
      </c>
      <c r="X2898">
        <v>3730</v>
      </c>
      <c r="Y2898">
        <v>5552781000</v>
      </c>
      <c r="Z2898">
        <v>321538</v>
      </c>
      <c r="AA2898" t="s">
        <v>8239</v>
      </c>
      <c r="AB2898" t="s">
        <v>185</v>
      </c>
      <c r="AC2898" s="5">
        <v>46112</v>
      </c>
      <c r="AD2898" t="s">
        <v>186</v>
      </c>
    </row>
    <row r="2899" spans="1:30" x14ac:dyDescent="0.3">
      <c r="A2899">
        <v>2026</v>
      </c>
      <c r="B2899" s="5">
        <v>46023</v>
      </c>
      <c r="C2899" s="5">
        <v>46112</v>
      </c>
      <c r="D2899" t="s">
        <v>334</v>
      </c>
      <c r="E2899" t="s">
        <v>8240</v>
      </c>
      <c r="F2899" t="s">
        <v>8241</v>
      </c>
      <c r="G2899" t="s">
        <v>1860</v>
      </c>
      <c r="H2899" t="s">
        <v>212</v>
      </c>
      <c r="I2899" t="s">
        <v>75</v>
      </c>
      <c r="J2899" t="s">
        <v>8207</v>
      </c>
      <c r="K2899" s="5">
        <v>43236</v>
      </c>
      <c r="L2899" t="s">
        <v>79</v>
      </c>
      <c r="M2899" t="s">
        <v>179</v>
      </c>
      <c r="N2899">
        <v>711</v>
      </c>
      <c r="O2899" t="s">
        <v>180</v>
      </c>
      <c r="P2899" t="s">
        <v>108</v>
      </c>
      <c r="Q2899" t="s">
        <v>181</v>
      </c>
      <c r="R2899">
        <v>1</v>
      </c>
      <c r="S2899" t="s">
        <v>182</v>
      </c>
      <c r="T2899">
        <v>14</v>
      </c>
      <c r="U2899" t="s">
        <v>182</v>
      </c>
      <c r="V2899">
        <v>9</v>
      </c>
      <c r="W2899" t="s">
        <v>147</v>
      </c>
      <c r="X2899">
        <v>3730</v>
      </c>
      <c r="Y2899">
        <v>5552781000</v>
      </c>
      <c r="Z2899">
        <v>1849</v>
      </c>
      <c r="AA2899" t="s">
        <v>8242</v>
      </c>
      <c r="AB2899" t="s">
        <v>185</v>
      </c>
      <c r="AC2899" s="5">
        <v>46112</v>
      </c>
      <c r="AD2899" t="s">
        <v>186</v>
      </c>
    </row>
    <row r="2900" spans="1:30" x14ac:dyDescent="0.3">
      <c r="A2900">
        <v>2026</v>
      </c>
      <c r="B2900" s="5">
        <v>46023</v>
      </c>
      <c r="C2900" s="5">
        <v>46112</v>
      </c>
      <c r="D2900" t="s">
        <v>558</v>
      </c>
      <c r="E2900" t="s">
        <v>8243</v>
      </c>
      <c r="F2900" t="s">
        <v>8244</v>
      </c>
      <c r="G2900" t="s">
        <v>524</v>
      </c>
      <c r="H2900" t="s">
        <v>1226</v>
      </c>
      <c r="I2900" t="s">
        <v>75</v>
      </c>
      <c r="J2900" t="s">
        <v>8207</v>
      </c>
      <c r="K2900" s="5">
        <v>44835</v>
      </c>
      <c r="L2900" t="s">
        <v>79</v>
      </c>
      <c r="M2900" t="s">
        <v>179</v>
      </c>
      <c r="N2900">
        <v>711</v>
      </c>
      <c r="O2900" t="s">
        <v>180</v>
      </c>
      <c r="P2900" t="s">
        <v>108</v>
      </c>
      <c r="Q2900" t="s">
        <v>181</v>
      </c>
      <c r="R2900">
        <v>1</v>
      </c>
      <c r="S2900" t="s">
        <v>182</v>
      </c>
      <c r="T2900">
        <v>14</v>
      </c>
      <c r="U2900" t="s">
        <v>182</v>
      </c>
      <c r="V2900">
        <v>9</v>
      </c>
      <c r="W2900" t="s">
        <v>147</v>
      </c>
      <c r="X2900">
        <v>3730</v>
      </c>
      <c r="Y2900">
        <v>5552781000</v>
      </c>
      <c r="Z2900">
        <v>1428</v>
      </c>
      <c r="AA2900" t="s">
        <v>8245</v>
      </c>
      <c r="AB2900" t="s">
        <v>185</v>
      </c>
      <c r="AC2900" s="5">
        <v>46112</v>
      </c>
      <c r="AD2900" t="s">
        <v>186</v>
      </c>
    </row>
    <row r="2901" spans="1:30" x14ac:dyDescent="0.3">
      <c r="A2901">
        <v>2026</v>
      </c>
      <c r="B2901" s="5">
        <v>46023</v>
      </c>
      <c r="C2901" s="5">
        <v>46112</v>
      </c>
      <c r="D2901" t="s">
        <v>334</v>
      </c>
      <c r="E2901" t="s">
        <v>8246</v>
      </c>
      <c r="F2901" t="s">
        <v>8247</v>
      </c>
      <c r="G2901" t="s">
        <v>842</v>
      </c>
      <c r="H2901" t="s">
        <v>1717</v>
      </c>
      <c r="I2901" t="s">
        <v>75</v>
      </c>
      <c r="J2901" t="s">
        <v>8207</v>
      </c>
      <c r="K2901" s="5">
        <v>45383</v>
      </c>
      <c r="L2901" t="s">
        <v>79</v>
      </c>
      <c r="M2901" t="s">
        <v>179</v>
      </c>
      <c r="N2901">
        <v>711</v>
      </c>
      <c r="O2901" t="s">
        <v>180</v>
      </c>
      <c r="P2901" t="s">
        <v>108</v>
      </c>
      <c r="Q2901" t="s">
        <v>181</v>
      </c>
      <c r="R2901">
        <v>1</v>
      </c>
      <c r="S2901" t="s">
        <v>182</v>
      </c>
      <c r="T2901">
        <v>14</v>
      </c>
      <c r="U2901" t="s">
        <v>182</v>
      </c>
      <c r="V2901">
        <v>9</v>
      </c>
      <c r="W2901" t="s">
        <v>147</v>
      </c>
      <c r="X2901">
        <v>3730</v>
      </c>
      <c r="Y2901">
        <v>5552781000</v>
      </c>
      <c r="Z2901">
        <v>1889</v>
      </c>
      <c r="AA2901" t="s">
        <v>8248</v>
      </c>
      <c r="AB2901" t="s">
        <v>185</v>
      </c>
      <c r="AC2901" s="5">
        <v>46112</v>
      </c>
      <c r="AD2901" t="s">
        <v>186</v>
      </c>
    </row>
    <row r="2902" spans="1:30" x14ac:dyDescent="0.3">
      <c r="A2902">
        <v>2026</v>
      </c>
      <c r="B2902" s="5">
        <v>46023</v>
      </c>
      <c r="C2902" s="5">
        <v>46112</v>
      </c>
      <c r="D2902" t="s">
        <v>334</v>
      </c>
      <c r="E2902" t="s">
        <v>8249</v>
      </c>
      <c r="F2902" t="s">
        <v>1200</v>
      </c>
      <c r="G2902" t="s">
        <v>237</v>
      </c>
      <c r="H2902" t="s">
        <v>807</v>
      </c>
      <c r="I2902" t="s">
        <v>75</v>
      </c>
      <c r="J2902" t="s">
        <v>8207</v>
      </c>
      <c r="K2902" s="5">
        <v>44501</v>
      </c>
      <c r="L2902" t="s">
        <v>79</v>
      </c>
      <c r="M2902" t="s">
        <v>179</v>
      </c>
      <c r="N2902">
        <v>711</v>
      </c>
      <c r="O2902" t="s">
        <v>180</v>
      </c>
      <c r="P2902" t="s">
        <v>108</v>
      </c>
      <c r="Q2902" t="s">
        <v>181</v>
      </c>
      <c r="R2902">
        <v>1</v>
      </c>
      <c r="S2902" t="s">
        <v>182</v>
      </c>
      <c r="T2902">
        <v>14</v>
      </c>
      <c r="U2902" t="s">
        <v>182</v>
      </c>
      <c r="V2902">
        <v>9</v>
      </c>
      <c r="W2902" t="s">
        <v>147</v>
      </c>
      <c r="X2902">
        <v>3730</v>
      </c>
      <c r="Y2902">
        <v>5552781000</v>
      </c>
      <c r="Z2902">
        <v>1551</v>
      </c>
      <c r="AA2902" t="s">
        <v>8250</v>
      </c>
      <c r="AB2902" t="s">
        <v>185</v>
      </c>
      <c r="AC2902" s="5">
        <v>46112</v>
      </c>
      <c r="AD2902" t="s">
        <v>186</v>
      </c>
    </row>
    <row r="2903" spans="1:30" x14ac:dyDescent="0.3">
      <c r="A2903">
        <v>2026</v>
      </c>
      <c r="B2903" s="5">
        <v>46023</v>
      </c>
      <c r="C2903" s="5">
        <v>46112</v>
      </c>
      <c r="D2903" t="s">
        <v>511</v>
      </c>
      <c r="E2903" t="s">
        <v>8251</v>
      </c>
      <c r="F2903" t="s">
        <v>633</v>
      </c>
      <c r="G2903" t="s">
        <v>8252</v>
      </c>
      <c r="H2903" t="s">
        <v>264</v>
      </c>
      <c r="I2903" t="s">
        <v>75</v>
      </c>
      <c r="J2903" t="s">
        <v>8207</v>
      </c>
      <c r="K2903" s="5">
        <v>46069</v>
      </c>
      <c r="L2903" t="s">
        <v>79</v>
      </c>
      <c r="M2903" t="s">
        <v>192</v>
      </c>
      <c r="N2903">
        <v>2301</v>
      </c>
      <c r="O2903" t="s">
        <v>193</v>
      </c>
      <c r="P2903" t="s">
        <v>117</v>
      </c>
      <c r="Q2903" t="s">
        <v>194</v>
      </c>
      <c r="R2903">
        <v>1</v>
      </c>
      <c r="S2903" t="s">
        <v>141</v>
      </c>
      <c r="T2903">
        <v>1</v>
      </c>
      <c r="U2903" t="s">
        <v>141</v>
      </c>
      <c r="V2903">
        <v>1</v>
      </c>
      <c r="W2903" t="s">
        <v>141</v>
      </c>
      <c r="X2903">
        <v>20276</v>
      </c>
      <c r="Y2903" t="s">
        <v>8253</v>
      </c>
      <c r="Z2903">
        <v>315178</v>
      </c>
      <c r="AA2903" t="s">
        <v>8254</v>
      </c>
      <c r="AB2903" t="s">
        <v>185</v>
      </c>
      <c r="AC2903" s="5">
        <v>46112</v>
      </c>
      <c r="AD2903" t="s">
        <v>186</v>
      </c>
    </row>
    <row r="2904" spans="1:30" x14ac:dyDescent="0.3">
      <c r="A2904">
        <v>2026</v>
      </c>
      <c r="B2904" s="5">
        <v>46023</v>
      </c>
      <c r="C2904" s="5">
        <v>46112</v>
      </c>
      <c r="D2904" t="s">
        <v>257</v>
      </c>
      <c r="E2904" t="s">
        <v>8255</v>
      </c>
      <c r="F2904" t="s">
        <v>8256</v>
      </c>
      <c r="G2904" t="s">
        <v>1052</v>
      </c>
      <c r="H2904" t="s">
        <v>2431</v>
      </c>
      <c r="I2904" t="s">
        <v>75</v>
      </c>
      <c r="J2904" t="s">
        <v>8207</v>
      </c>
      <c r="K2904" s="5">
        <v>46023</v>
      </c>
      <c r="L2904" t="s">
        <v>79</v>
      </c>
      <c r="M2904" t="s">
        <v>192</v>
      </c>
      <c r="N2904">
        <v>2301</v>
      </c>
      <c r="O2904" t="s">
        <v>193</v>
      </c>
      <c r="P2904" t="s">
        <v>117</v>
      </c>
      <c r="Q2904" t="s">
        <v>194</v>
      </c>
      <c r="R2904">
        <v>1</v>
      </c>
      <c r="S2904" t="s">
        <v>141</v>
      </c>
      <c r="T2904">
        <v>1</v>
      </c>
      <c r="U2904" t="s">
        <v>141</v>
      </c>
      <c r="V2904">
        <v>1</v>
      </c>
      <c r="W2904" t="s">
        <v>141</v>
      </c>
      <c r="X2904">
        <v>20276</v>
      </c>
      <c r="Y2904">
        <v>4499105300</v>
      </c>
      <c r="Z2904">
        <v>315130</v>
      </c>
      <c r="AA2904" t="s">
        <v>8257</v>
      </c>
      <c r="AB2904" t="s">
        <v>185</v>
      </c>
      <c r="AC2904" s="5">
        <v>46112</v>
      </c>
      <c r="AD2904" t="s">
        <v>186</v>
      </c>
    </row>
    <row r="2905" spans="1:30" x14ac:dyDescent="0.3">
      <c r="A2905">
        <v>2026</v>
      </c>
      <c r="B2905" s="5">
        <v>46023</v>
      </c>
      <c r="C2905" s="5">
        <v>46112</v>
      </c>
      <c r="D2905" t="s">
        <v>257</v>
      </c>
      <c r="E2905" t="s">
        <v>8258</v>
      </c>
      <c r="F2905" t="s">
        <v>873</v>
      </c>
      <c r="G2905" t="s">
        <v>8259</v>
      </c>
      <c r="H2905" t="s">
        <v>224</v>
      </c>
      <c r="I2905" t="s">
        <v>75</v>
      </c>
      <c r="J2905" t="s">
        <v>8207</v>
      </c>
      <c r="K2905" s="5">
        <v>46023</v>
      </c>
      <c r="L2905" t="s">
        <v>79</v>
      </c>
      <c r="M2905" t="s">
        <v>192</v>
      </c>
      <c r="N2905">
        <v>2301</v>
      </c>
      <c r="O2905" t="s">
        <v>193</v>
      </c>
      <c r="P2905" t="s">
        <v>117</v>
      </c>
      <c r="Q2905" t="s">
        <v>194</v>
      </c>
      <c r="R2905">
        <v>1</v>
      </c>
      <c r="S2905" t="s">
        <v>141</v>
      </c>
      <c r="T2905">
        <v>1</v>
      </c>
      <c r="U2905" t="s">
        <v>141</v>
      </c>
      <c r="V2905">
        <v>1</v>
      </c>
      <c r="W2905" t="s">
        <v>141</v>
      </c>
      <c r="X2905">
        <v>20276</v>
      </c>
      <c r="Y2905">
        <v>4499105300</v>
      </c>
      <c r="Z2905">
        <v>5177</v>
      </c>
      <c r="AA2905" t="s">
        <v>8260</v>
      </c>
      <c r="AB2905" t="s">
        <v>185</v>
      </c>
      <c r="AC2905" s="5">
        <v>46112</v>
      </c>
      <c r="AD2905" t="s">
        <v>186</v>
      </c>
    </row>
    <row r="2906" spans="1:30" x14ac:dyDescent="0.3">
      <c r="A2906">
        <v>2026</v>
      </c>
      <c r="B2906" s="5">
        <v>46023</v>
      </c>
      <c r="C2906" s="5">
        <v>46112</v>
      </c>
      <c r="D2906" t="s">
        <v>257</v>
      </c>
      <c r="E2906" t="s">
        <v>8261</v>
      </c>
      <c r="F2906" t="s">
        <v>8262</v>
      </c>
      <c r="G2906" t="s">
        <v>304</v>
      </c>
      <c r="H2906" t="s">
        <v>391</v>
      </c>
      <c r="I2906" t="s">
        <v>75</v>
      </c>
      <c r="J2906" t="s">
        <v>8207</v>
      </c>
      <c r="K2906" s="5">
        <v>46023</v>
      </c>
      <c r="L2906" t="s">
        <v>79</v>
      </c>
      <c r="M2906" t="s">
        <v>192</v>
      </c>
      <c r="N2906">
        <v>2301</v>
      </c>
      <c r="O2906" t="s">
        <v>193</v>
      </c>
      <c r="P2906" t="s">
        <v>117</v>
      </c>
      <c r="Q2906" t="s">
        <v>194</v>
      </c>
      <c r="R2906">
        <v>1</v>
      </c>
      <c r="S2906" t="s">
        <v>141</v>
      </c>
      <c r="T2906">
        <v>1</v>
      </c>
      <c r="U2906" t="s">
        <v>141</v>
      </c>
      <c r="V2906">
        <v>1</v>
      </c>
      <c r="W2906" t="s">
        <v>141</v>
      </c>
      <c r="X2906">
        <v>20276</v>
      </c>
      <c r="Y2906">
        <v>4499105424</v>
      </c>
      <c r="Z2906">
        <v>5915</v>
      </c>
      <c r="AA2906" t="s">
        <v>8263</v>
      </c>
      <c r="AB2906" t="s">
        <v>185</v>
      </c>
      <c r="AC2906" s="5">
        <v>46112</v>
      </c>
      <c r="AD2906" t="s">
        <v>186</v>
      </c>
    </row>
    <row r="2907" spans="1:30" x14ac:dyDescent="0.3">
      <c r="A2907">
        <v>2026</v>
      </c>
      <c r="B2907" s="5">
        <v>46023</v>
      </c>
      <c r="C2907" s="5">
        <v>46112</v>
      </c>
      <c r="D2907" t="s">
        <v>257</v>
      </c>
      <c r="E2907" t="s">
        <v>8264</v>
      </c>
      <c r="F2907" t="s">
        <v>8265</v>
      </c>
      <c r="G2907" t="s">
        <v>2802</v>
      </c>
      <c r="H2907" t="s">
        <v>4308</v>
      </c>
      <c r="I2907" t="s">
        <v>75</v>
      </c>
      <c r="J2907" t="s">
        <v>8207</v>
      </c>
      <c r="K2907" s="5">
        <v>46023</v>
      </c>
      <c r="L2907" t="s">
        <v>79</v>
      </c>
      <c r="M2907" t="s">
        <v>192</v>
      </c>
      <c r="N2907">
        <v>2301</v>
      </c>
      <c r="O2907" t="s">
        <v>193</v>
      </c>
      <c r="P2907" t="s">
        <v>117</v>
      </c>
      <c r="Q2907" t="s">
        <v>194</v>
      </c>
      <c r="R2907">
        <v>1</v>
      </c>
      <c r="S2907" t="s">
        <v>141</v>
      </c>
      <c r="T2907">
        <v>1</v>
      </c>
      <c r="U2907" t="s">
        <v>141</v>
      </c>
      <c r="V2907">
        <v>1</v>
      </c>
      <c r="W2907" t="s">
        <v>141</v>
      </c>
      <c r="X2907">
        <v>20276</v>
      </c>
      <c r="Y2907">
        <v>4499105425</v>
      </c>
      <c r="Z2907">
        <v>5180</v>
      </c>
      <c r="AA2907" t="s">
        <v>8266</v>
      </c>
      <c r="AB2907" t="s">
        <v>185</v>
      </c>
      <c r="AC2907" s="5">
        <v>46112</v>
      </c>
      <c r="AD2907" t="s">
        <v>186</v>
      </c>
    </row>
    <row r="2908" spans="1:30" x14ac:dyDescent="0.3">
      <c r="A2908">
        <v>2026</v>
      </c>
      <c r="B2908" s="5">
        <v>46023</v>
      </c>
      <c r="C2908" s="5">
        <v>46112</v>
      </c>
      <c r="D2908" t="s">
        <v>271</v>
      </c>
      <c r="E2908" t="s">
        <v>8267</v>
      </c>
      <c r="F2908" t="s">
        <v>8268</v>
      </c>
      <c r="G2908" t="s">
        <v>8269</v>
      </c>
      <c r="H2908" t="s">
        <v>1702</v>
      </c>
      <c r="I2908" t="s">
        <v>75</v>
      </c>
      <c r="J2908" t="s">
        <v>8207</v>
      </c>
      <c r="K2908" s="5">
        <v>43389</v>
      </c>
      <c r="L2908" t="s">
        <v>79</v>
      </c>
      <c r="M2908" t="s">
        <v>192</v>
      </c>
      <c r="N2908">
        <v>2301</v>
      </c>
      <c r="O2908" t="s">
        <v>193</v>
      </c>
      <c r="P2908" t="s">
        <v>117</v>
      </c>
      <c r="Q2908" t="s">
        <v>194</v>
      </c>
      <c r="R2908">
        <v>1</v>
      </c>
      <c r="S2908" t="s">
        <v>141</v>
      </c>
      <c r="T2908">
        <v>1</v>
      </c>
      <c r="U2908" t="s">
        <v>141</v>
      </c>
      <c r="V2908">
        <v>1</v>
      </c>
      <c r="W2908" t="s">
        <v>141</v>
      </c>
      <c r="X2908">
        <v>20276</v>
      </c>
      <c r="Y2908">
        <v>4499105300</v>
      </c>
      <c r="Z2908">
        <v>5673</v>
      </c>
      <c r="AA2908" t="s">
        <v>8270</v>
      </c>
      <c r="AB2908" t="s">
        <v>185</v>
      </c>
      <c r="AC2908" s="5">
        <v>46112</v>
      </c>
      <c r="AD2908" t="s">
        <v>186</v>
      </c>
    </row>
    <row r="2909" spans="1:30" x14ac:dyDescent="0.3">
      <c r="A2909">
        <v>2026</v>
      </c>
      <c r="B2909" s="5">
        <v>46023</v>
      </c>
      <c r="C2909" s="5">
        <v>46112</v>
      </c>
      <c r="D2909" t="s">
        <v>251</v>
      </c>
      <c r="E2909" t="s">
        <v>8271</v>
      </c>
      <c r="F2909" t="s">
        <v>8272</v>
      </c>
      <c r="G2909" t="s">
        <v>1333</v>
      </c>
      <c r="H2909" t="s">
        <v>274</v>
      </c>
      <c r="I2909" t="s">
        <v>75</v>
      </c>
      <c r="J2909" t="s">
        <v>8207</v>
      </c>
      <c r="K2909" s="5">
        <v>43236</v>
      </c>
      <c r="L2909" t="s">
        <v>79</v>
      </c>
      <c r="M2909" t="s">
        <v>192</v>
      </c>
      <c r="N2909">
        <v>2301</v>
      </c>
      <c r="O2909" t="s">
        <v>193</v>
      </c>
      <c r="P2909" t="s">
        <v>117</v>
      </c>
      <c r="Q2909" t="s">
        <v>194</v>
      </c>
      <c r="R2909">
        <v>1</v>
      </c>
      <c r="S2909" t="s">
        <v>141</v>
      </c>
      <c r="T2909">
        <v>1</v>
      </c>
      <c r="U2909" t="s">
        <v>141</v>
      </c>
      <c r="V2909">
        <v>1</v>
      </c>
      <c r="W2909" t="s">
        <v>141</v>
      </c>
      <c r="X2909">
        <v>20276</v>
      </c>
      <c r="Y2909">
        <v>4499105300</v>
      </c>
      <c r="Z2909">
        <v>5423</v>
      </c>
      <c r="AA2909" t="s">
        <v>8273</v>
      </c>
      <c r="AB2909" t="s">
        <v>185</v>
      </c>
      <c r="AC2909" s="5">
        <v>46112</v>
      </c>
      <c r="AD2909" t="s">
        <v>186</v>
      </c>
    </row>
    <row r="2910" spans="1:30" x14ac:dyDescent="0.3">
      <c r="A2910">
        <v>2026</v>
      </c>
      <c r="B2910" s="5">
        <v>46023</v>
      </c>
      <c r="C2910" s="5">
        <v>46112</v>
      </c>
      <c r="D2910" t="s">
        <v>257</v>
      </c>
      <c r="E2910" t="s">
        <v>8274</v>
      </c>
      <c r="F2910" t="s">
        <v>5663</v>
      </c>
      <c r="G2910" t="s">
        <v>6221</v>
      </c>
      <c r="H2910" t="s">
        <v>213</v>
      </c>
      <c r="I2910" t="s">
        <v>75</v>
      </c>
      <c r="J2910" t="s">
        <v>8207</v>
      </c>
      <c r="K2910" s="5">
        <v>42736</v>
      </c>
      <c r="L2910" t="s">
        <v>79</v>
      </c>
      <c r="M2910" t="s">
        <v>192</v>
      </c>
      <c r="N2910">
        <v>2301</v>
      </c>
      <c r="O2910" t="s">
        <v>193</v>
      </c>
      <c r="P2910" t="s">
        <v>117</v>
      </c>
      <c r="Q2910" t="s">
        <v>194</v>
      </c>
      <c r="R2910">
        <v>1</v>
      </c>
      <c r="S2910" t="s">
        <v>141</v>
      </c>
      <c r="T2910">
        <v>1</v>
      </c>
      <c r="U2910" t="s">
        <v>141</v>
      </c>
      <c r="V2910">
        <v>1</v>
      </c>
      <c r="W2910" t="s">
        <v>141</v>
      </c>
      <c r="X2910">
        <v>20276</v>
      </c>
      <c r="Y2910">
        <v>4499105430</v>
      </c>
      <c r="Z2910">
        <v>1745</v>
      </c>
      <c r="AA2910" t="s">
        <v>8275</v>
      </c>
      <c r="AB2910" t="s">
        <v>185</v>
      </c>
      <c r="AC2910" s="5">
        <v>46112</v>
      </c>
      <c r="AD2910" t="s">
        <v>186</v>
      </c>
    </row>
    <row r="2911" spans="1:30" x14ac:dyDescent="0.3">
      <c r="A2911">
        <v>2026</v>
      </c>
      <c r="B2911" s="5">
        <v>46023</v>
      </c>
      <c r="C2911" s="5">
        <v>46112</v>
      </c>
      <c r="D2911" t="s">
        <v>334</v>
      </c>
      <c r="E2911" t="s">
        <v>8276</v>
      </c>
      <c r="F2911" t="s">
        <v>8277</v>
      </c>
      <c r="G2911" t="s">
        <v>2683</v>
      </c>
      <c r="H2911" t="s">
        <v>1052</v>
      </c>
      <c r="I2911" t="s">
        <v>75</v>
      </c>
      <c r="J2911" t="s">
        <v>8207</v>
      </c>
      <c r="K2911" s="5">
        <v>42736</v>
      </c>
      <c r="L2911" t="s">
        <v>79</v>
      </c>
      <c r="M2911" t="s">
        <v>192</v>
      </c>
      <c r="N2911">
        <v>2301</v>
      </c>
      <c r="O2911" t="s">
        <v>193</v>
      </c>
      <c r="P2911" t="s">
        <v>117</v>
      </c>
      <c r="Q2911" t="s">
        <v>194</v>
      </c>
      <c r="R2911">
        <v>1</v>
      </c>
      <c r="S2911" t="s">
        <v>141</v>
      </c>
      <c r="T2911">
        <v>1</v>
      </c>
      <c r="U2911" t="s">
        <v>141</v>
      </c>
      <c r="V2911">
        <v>1</v>
      </c>
      <c r="W2911" t="s">
        <v>141</v>
      </c>
      <c r="X2911">
        <v>20276</v>
      </c>
      <c r="Y2911">
        <v>4499105300</v>
      </c>
      <c r="Z2911">
        <v>5424</v>
      </c>
      <c r="AA2911" t="s">
        <v>8278</v>
      </c>
      <c r="AB2911" t="s">
        <v>185</v>
      </c>
      <c r="AC2911" s="5">
        <v>46112</v>
      </c>
      <c r="AD2911" t="s">
        <v>186</v>
      </c>
    </row>
    <row r="2912" spans="1:30" x14ac:dyDescent="0.3">
      <c r="A2912">
        <v>2026</v>
      </c>
      <c r="B2912" s="5">
        <v>46023</v>
      </c>
      <c r="C2912" s="5">
        <v>46112</v>
      </c>
      <c r="D2912" t="s">
        <v>221</v>
      </c>
      <c r="E2912" t="s">
        <v>8279</v>
      </c>
      <c r="F2912" t="s">
        <v>1156</v>
      </c>
      <c r="G2912" t="s">
        <v>190</v>
      </c>
      <c r="H2912" t="s">
        <v>4070</v>
      </c>
      <c r="I2912" t="s">
        <v>75</v>
      </c>
      <c r="J2912" t="s">
        <v>8207</v>
      </c>
      <c r="K2912" s="5">
        <v>43236</v>
      </c>
      <c r="L2912" t="s">
        <v>79</v>
      </c>
      <c r="M2912" t="s">
        <v>192</v>
      </c>
      <c r="N2912">
        <v>2301</v>
      </c>
      <c r="O2912" t="s">
        <v>193</v>
      </c>
      <c r="P2912" t="s">
        <v>117</v>
      </c>
      <c r="Q2912" t="s">
        <v>194</v>
      </c>
      <c r="R2912">
        <v>1</v>
      </c>
      <c r="S2912" t="s">
        <v>141</v>
      </c>
      <c r="T2912">
        <v>1</v>
      </c>
      <c r="U2912" t="s">
        <v>141</v>
      </c>
      <c r="V2912">
        <v>1</v>
      </c>
      <c r="W2912" t="s">
        <v>141</v>
      </c>
      <c r="X2912">
        <v>20276</v>
      </c>
      <c r="Y2912">
        <v>5552781000</v>
      </c>
      <c r="Z2912">
        <v>5134</v>
      </c>
      <c r="AA2912" t="s">
        <v>8280</v>
      </c>
      <c r="AB2912" t="s">
        <v>185</v>
      </c>
      <c r="AC2912" s="5">
        <v>46112</v>
      </c>
      <c r="AD2912" t="s">
        <v>186</v>
      </c>
    </row>
    <row r="2913" spans="1:30" x14ac:dyDescent="0.3">
      <c r="A2913">
        <v>2026</v>
      </c>
      <c r="B2913" s="5">
        <v>46023</v>
      </c>
      <c r="C2913" s="5">
        <v>46112</v>
      </c>
      <c r="D2913" t="s">
        <v>196</v>
      </c>
      <c r="E2913" t="s">
        <v>8281</v>
      </c>
      <c r="F2913" t="s">
        <v>8282</v>
      </c>
      <c r="G2913" t="s">
        <v>346</v>
      </c>
      <c r="H2913" t="s">
        <v>224</v>
      </c>
      <c r="I2913" t="s">
        <v>75</v>
      </c>
      <c r="J2913" t="s">
        <v>8207</v>
      </c>
      <c r="K2913" s="5">
        <v>44090</v>
      </c>
      <c r="L2913" t="s">
        <v>79</v>
      </c>
      <c r="M2913" t="s">
        <v>192</v>
      </c>
      <c r="N2913">
        <v>2301</v>
      </c>
      <c r="O2913" t="s">
        <v>193</v>
      </c>
      <c r="P2913" t="s">
        <v>117</v>
      </c>
      <c r="Q2913" t="s">
        <v>194</v>
      </c>
      <c r="R2913">
        <v>1</v>
      </c>
      <c r="S2913" t="s">
        <v>141</v>
      </c>
      <c r="T2913">
        <v>1</v>
      </c>
      <c r="U2913" t="s">
        <v>141</v>
      </c>
      <c r="V2913">
        <v>1</v>
      </c>
      <c r="W2913" t="s">
        <v>141</v>
      </c>
      <c r="X2913">
        <v>20276</v>
      </c>
      <c r="Y2913">
        <v>4499105300</v>
      </c>
      <c r="Z2913">
        <v>5183</v>
      </c>
      <c r="AA2913" t="s">
        <v>8283</v>
      </c>
      <c r="AB2913" t="s">
        <v>185</v>
      </c>
      <c r="AC2913" s="5">
        <v>46112</v>
      </c>
      <c r="AD2913" t="s">
        <v>186</v>
      </c>
    </row>
    <row r="2914" spans="1:30" x14ac:dyDescent="0.3">
      <c r="A2914">
        <v>2026</v>
      </c>
      <c r="B2914" s="5">
        <v>46023</v>
      </c>
      <c r="C2914" s="5">
        <v>46112</v>
      </c>
      <c r="D2914" t="s">
        <v>334</v>
      </c>
      <c r="E2914" t="s">
        <v>8284</v>
      </c>
      <c r="F2914" t="s">
        <v>2452</v>
      </c>
      <c r="G2914" t="s">
        <v>304</v>
      </c>
      <c r="H2914" t="s">
        <v>485</v>
      </c>
      <c r="I2914" t="s">
        <v>75</v>
      </c>
      <c r="J2914" t="s">
        <v>8207</v>
      </c>
      <c r="K2914" s="5">
        <v>44424</v>
      </c>
      <c r="L2914" t="s">
        <v>79</v>
      </c>
      <c r="M2914" t="s">
        <v>192</v>
      </c>
      <c r="N2914">
        <v>2301</v>
      </c>
      <c r="O2914" t="s">
        <v>193</v>
      </c>
      <c r="P2914" t="s">
        <v>117</v>
      </c>
      <c r="Q2914" t="s">
        <v>194</v>
      </c>
      <c r="R2914">
        <v>1</v>
      </c>
      <c r="S2914" t="s">
        <v>141</v>
      </c>
      <c r="T2914">
        <v>1</v>
      </c>
      <c r="U2914" t="s">
        <v>141</v>
      </c>
      <c r="V2914">
        <v>1</v>
      </c>
      <c r="W2914" t="s">
        <v>141</v>
      </c>
      <c r="X2914">
        <v>20276</v>
      </c>
      <c r="Y2914">
        <v>4499105300</v>
      </c>
      <c r="Z2914">
        <v>315160</v>
      </c>
      <c r="AA2914" t="s">
        <v>8285</v>
      </c>
      <c r="AB2914" t="s">
        <v>185</v>
      </c>
      <c r="AC2914" s="5">
        <v>46112</v>
      </c>
      <c r="AD2914" t="s">
        <v>186</v>
      </c>
    </row>
    <row r="2915" spans="1:30" x14ac:dyDescent="0.3">
      <c r="A2915">
        <v>2026</v>
      </c>
      <c r="B2915" s="5">
        <v>46023</v>
      </c>
      <c r="C2915" s="5">
        <v>46112</v>
      </c>
      <c r="D2915" t="s">
        <v>511</v>
      </c>
      <c r="E2915" t="s">
        <v>8286</v>
      </c>
      <c r="F2915" t="s">
        <v>8287</v>
      </c>
      <c r="G2915" t="s">
        <v>1556</v>
      </c>
      <c r="H2915" t="s">
        <v>1363</v>
      </c>
      <c r="I2915" t="s">
        <v>75</v>
      </c>
      <c r="J2915" t="s">
        <v>8207</v>
      </c>
      <c r="K2915" s="5">
        <v>45763</v>
      </c>
      <c r="L2915" t="s">
        <v>79</v>
      </c>
      <c r="M2915" t="s">
        <v>192</v>
      </c>
      <c r="N2915">
        <v>2301</v>
      </c>
      <c r="O2915" t="s">
        <v>193</v>
      </c>
      <c r="P2915" t="s">
        <v>117</v>
      </c>
      <c r="Q2915" t="s">
        <v>194</v>
      </c>
      <c r="R2915">
        <v>1</v>
      </c>
      <c r="S2915" t="s">
        <v>141</v>
      </c>
      <c r="T2915">
        <v>1</v>
      </c>
      <c r="U2915" t="s">
        <v>141</v>
      </c>
      <c r="V2915">
        <v>1</v>
      </c>
      <c r="W2915" t="s">
        <v>141</v>
      </c>
      <c r="X2915">
        <v>20276</v>
      </c>
      <c r="Y2915">
        <v>4499105300</v>
      </c>
      <c r="Z2915">
        <v>5185</v>
      </c>
      <c r="AA2915" t="s">
        <v>8288</v>
      </c>
      <c r="AB2915" t="s">
        <v>185</v>
      </c>
      <c r="AC2915" s="5">
        <v>46112</v>
      </c>
      <c r="AD2915" t="s">
        <v>186</v>
      </c>
    </row>
    <row r="2916" spans="1:30" x14ac:dyDescent="0.3">
      <c r="A2916">
        <v>2026</v>
      </c>
      <c r="B2916" s="5">
        <v>46023</v>
      </c>
      <c r="C2916" s="5">
        <v>46112</v>
      </c>
      <c r="D2916" t="s">
        <v>257</v>
      </c>
      <c r="E2916" t="s">
        <v>8289</v>
      </c>
      <c r="F2916" t="s">
        <v>3244</v>
      </c>
      <c r="G2916" t="s">
        <v>729</v>
      </c>
      <c r="H2916" t="s">
        <v>391</v>
      </c>
      <c r="I2916" t="s">
        <v>75</v>
      </c>
      <c r="J2916" t="s">
        <v>8207</v>
      </c>
      <c r="K2916" s="5">
        <v>45977</v>
      </c>
      <c r="L2916" t="s">
        <v>79</v>
      </c>
      <c r="M2916" t="s">
        <v>192</v>
      </c>
      <c r="N2916">
        <v>2301</v>
      </c>
      <c r="O2916" t="s">
        <v>193</v>
      </c>
      <c r="P2916" t="s">
        <v>117</v>
      </c>
      <c r="Q2916" t="s">
        <v>194</v>
      </c>
      <c r="R2916">
        <v>1</v>
      </c>
      <c r="S2916" t="s">
        <v>141</v>
      </c>
      <c r="T2916">
        <v>1</v>
      </c>
      <c r="U2916" t="s">
        <v>141</v>
      </c>
      <c r="V2916">
        <v>1</v>
      </c>
      <c r="W2916" t="s">
        <v>141</v>
      </c>
      <c r="X2916">
        <v>20276</v>
      </c>
      <c r="Y2916">
        <v>4499105300</v>
      </c>
      <c r="Z2916">
        <v>5422</v>
      </c>
      <c r="AA2916" t="s">
        <v>8290</v>
      </c>
      <c r="AB2916" t="s">
        <v>185</v>
      </c>
      <c r="AC2916" s="5">
        <v>46112</v>
      </c>
      <c r="AD2916" t="s">
        <v>186</v>
      </c>
    </row>
    <row r="2917" spans="1:30" x14ac:dyDescent="0.3">
      <c r="A2917">
        <v>2026</v>
      </c>
      <c r="B2917" s="5">
        <v>46023</v>
      </c>
      <c r="C2917" s="5">
        <v>46112</v>
      </c>
      <c r="D2917" t="s">
        <v>271</v>
      </c>
      <c r="E2917" t="s">
        <v>1055</v>
      </c>
      <c r="F2917" t="s">
        <v>8291</v>
      </c>
      <c r="G2917" t="s">
        <v>4621</v>
      </c>
      <c r="H2917" t="s">
        <v>446</v>
      </c>
      <c r="I2917" t="s">
        <v>75</v>
      </c>
      <c r="J2917" t="s">
        <v>8207</v>
      </c>
      <c r="K2917" s="5">
        <v>44059</v>
      </c>
      <c r="L2917" t="s">
        <v>79</v>
      </c>
      <c r="M2917" t="s">
        <v>192</v>
      </c>
      <c r="N2917">
        <v>2301</v>
      </c>
      <c r="O2917" t="s">
        <v>193</v>
      </c>
      <c r="P2917" t="s">
        <v>117</v>
      </c>
      <c r="Q2917" t="s">
        <v>194</v>
      </c>
      <c r="R2917">
        <v>1</v>
      </c>
      <c r="S2917" t="s">
        <v>141</v>
      </c>
      <c r="T2917">
        <v>1</v>
      </c>
      <c r="U2917" t="s">
        <v>141</v>
      </c>
      <c r="V2917">
        <v>1</v>
      </c>
      <c r="W2917" t="s">
        <v>141</v>
      </c>
      <c r="X2917">
        <v>20276</v>
      </c>
      <c r="Y2917">
        <v>4499105300</v>
      </c>
      <c r="Z2917">
        <v>312979</v>
      </c>
      <c r="AA2917" t="s">
        <v>8292</v>
      </c>
      <c r="AB2917" t="s">
        <v>185</v>
      </c>
      <c r="AC2917" s="5">
        <v>46112</v>
      </c>
      <c r="AD2917" t="s">
        <v>186</v>
      </c>
    </row>
    <row r="2918" spans="1:30" x14ac:dyDescent="0.3">
      <c r="A2918">
        <v>2026</v>
      </c>
      <c r="B2918" s="5">
        <v>46023</v>
      </c>
      <c r="C2918" s="5">
        <v>46112</v>
      </c>
      <c r="D2918" t="s">
        <v>334</v>
      </c>
      <c r="E2918" t="s">
        <v>8293</v>
      </c>
      <c r="F2918" t="s">
        <v>8294</v>
      </c>
      <c r="G2918" t="s">
        <v>203</v>
      </c>
      <c r="H2918" t="s">
        <v>8295</v>
      </c>
      <c r="I2918" t="s">
        <v>75</v>
      </c>
      <c r="J2918" t="s">
        <v>8207</v>
      </c>
      <c r="K2918" s="5">
        <v>42736</v>
      </c>
      <c r="L2918" t="s">
        <v>79</v>
      </c>
      <c r="M2918" t="s">
        <v>192</v>
      </c>
      <c r="N2918">
        <v>2301</v>
      </c>
      <c r="O2918" t="s">
        <v>193</v>
      </c>
      <c r="P2918" t="s">
        <v>117</v>
      </c>
      <c r="Q2918" t="s">
        <v>194</v>
      </c>
      <c r="R2918">
        <v>1</v>
      </c>
      <c r="S2918" t="s">
        <v>141</v>
      </c>
      <c r="T2918">
        <v>1</v>
      </c>
      <c r="U2918" t="s">
        <v>141</v>
      </c>
      <c r="V2918">
        <v>1</v>
      </c>
      <c r="W2918" t="s">
        <v>141</v>
      </c>
      <c r="X2918">
        <v>20276</v>
      </c>
      <c r="Y2918">
        <v>4499105300</v>
      </c>
      <c r="Z2918">
        <v>311056</v>
      </c>
      <c r="AA2918" t="s">
        <v>8296</v>
      </c>
      <c r="AB2918" t="s">
        <v>185</v>
      </c>
      <c r="AC2918" s="5">
        <v>46112</v>
      </c>
      <c r="AD2918" t="s">
        <v>186</v>
      </c>
    </row>
    <row r="2919" spans="1:30" x14ac:dyDescent="0.3">
      <c r="A2919">
        <v>2026</v>
      </c>
      <c r="B2919" s="5">
        <v>46023</v>
      </c>
      <c r="C2919" s="5">
        <v>46112</v>
      </c>
      <c r="D2919" t="s">
        <v>215</v>
      </c>
      <c r="E2919" t="s">
        <v>8297</v>
      </c>
      <c r="F2919" t="s">
        <v>8298</v>
      </c>
      <c r="G2919" t="s">
        <v>274</v>
      </c>
      <c r="H2919" t="s">
        <v>669</v>
      </c>
      <c r="I2919" t="s">
        <v>75</v>
      </c>
      <c r="J2919" t="s">
        <v>8207</v>
      </c>
      <c r="K2919" s="5">
        <v>46023</v>
      </c>
      <c r="L2919" t="s">
        <v>79</v>
      </c>
      <c r="M2919" t="s">
        <v>179</v>
      </c>
      <c r="N2919">
        <v>711</v>
      </c>
      <c r="O2919" t="s">
        <v>180</v>
      </c>
      <c r="P2919" t="s">
        <v>108</v>
      </c>
      <c r="Q2919" t="s">
        <v>181</v>
      </c>
      <c r="R2919">
        <v>1</v>
      </c>
      <c r="S2919" t="s">
        <v>182</v>
      </c>
      <c r="T2919">
        <v>14</v>
      </c>
      <c r="U2919" t="s">
        <v>182</v>
      </c>
      <c r="V2919">
        <v>9</v>
      </c>
      <c r="W2919" t="s">
        <v>147</v>
      </c>
      <c r="X2919">
        <v>3730</v>
      </c>
      <c r="Y2919">
        <v>5552781000</v>
      </c>
      <c r="Z2919">
        <v>1803</v>
      </c>
      <c r="AA2919" t="s">
        <v>8299</v>
      </c>
      <c r="AB2919" t="s">
        <v>185</v>
      </c>
      <c r="AC2919" s="5">
        <v>46112</v>
      </c>
      <c r="AD2919" t="s">
        <v>186</v>
      </c>
    </row>
    <row r="2920" spans="1:30" x14ac:dyDescent="0.3">
      <c r="A2920">
        <v>2026</v>
      </c>
      <c r="B2920" s="5">
        <v>46023</v>
      </c>
      <c r="C2920" s="5">
        <v>46112</v>
      </c>
      <c r="D2920" t="s">
        <v>339</v>
      </c>
      <c r="E2920" t="s">
        <v>8300</v>
      </c>
      <c r="F2920" t="s">
        <v>8301</v>
      </c>
      <c r="G2920" t="s">
        <v>8302</v>
      </c>
      <c r="H2920" t="s">
        <v>308</v>
      </c>
      <c r="I2920" t="s">
        <v>75</v>
      </c>
      <c r="J2920" t="s">
        <v>8207</v>
      </c>
      <c r="K2920" s="5">
        <v>43236</v>
      </c>
      <c r="L2920" t="s">
        <v>79</v>
      </c>
      <c r="M2920" t="s">
        <v>179</v>
      </c>
      <c r="N2920">
        <v>711</v>
      </c>
      <c r="O2920" t="s">
        <v>180</v>
      </c>
      <c r="P2920" t="s">
        <v>108</v>
      </c>
      <c r="Q2920" t="s">
        <v>181</v>
      </c>
      <c r="R2920">
        <v>1</v>
      </c>
      <c r="S2920" t="s">
        <v>182</v>
      </c>
      <c r="T2920">
        <v>14</v>
      </c>
      <c r="U2920" t="s">
        <v>182</v>
      </c>
      <c r="V2920">
        <v>9</v>
      </c>
      <c r="W2920" t="s">
        <v>147</v>
      </c>
      <c r="X2920">
        <v>3730</v>
      </c>
      <c r="Y2920">
        <v>5552781000</v>
      </c>
      <c r="Z2920">
        <v>1451</v>
      </c>
      <c r="AA2920" t="s">
        <v>8303</v>
      </c>
      <c r="AB2920" t="s">
        <v>185</v>
      </c>
      <c r="AC2920" s="5">
        <v>46112</v>
      </c>
      <c r="AD2920" t="s">
        <v>186</v>
      </c>
    </row>
    <row r="2921" spans="1:30" x14ac:dyDescent="0.3">
      <c r="A2921">
        <v>2026</v>
      </c>
      <c r="B2921" s="5">
        <v>46023</v>
      </c>
      <c r="C2921" s="5">
        <v>46112</v>
      </c>
      <c r="D2921" t="s">
        <v>558</v>
      </c>
      <c r="E2921" t="s">
        <v>8304</v>
      </c>
      <c r="F2921" t="s">
        <v>1476</v>
      </c>
      <c r="G2921" t="s">
        <v>2000</v>
      </c>
      <c r="H2921" t="s">
        <v>8305</v>
      </c>
      <c r="I2921" t="s">
        <v>75</v>
      </c>
      <c r="J2921" t="s">
        <v>8207</v>
      </c>
      <c r="K2921" s="5">
        <v>44090</v>
      </c>
      <c r="L2921" t="s">
        <v>79</v>
      </c>
      <c r="M2921" t="s">
        <v>179</v>
      </c>
      <c r="N2921">
        <v>711</v>
      </c>
      <c r="O2921" t="s">
        <v>180</v>
      </c>
      <c r="P2921" t="s">
        <v>108</v>
      </c>
      <c r="Q2921" t="s">
        <v>181</v>
      </c>
      <c r="R2921">
        <v>1</v>
      </c>
      <c r="S2921" t="s">
        <v>182</v>
      </c>
      <c r="T2921">
        <v>14</v>
      </c>
      <c r="U2921" t="s">
        <v>182</v>
      </c>
      <c r="V2921">
        <v>9</v>
      </c>
      <c r="W2921" t="s">
        <v>147</v>
      </c>
      <c r="X2921">
        <v>3730</v>
      </c>
      <c r="Y2921">
        <v>5552781000</v>
      </c>
      <c r="Z2921">
        <v>1814</v>
      </c>
      <c r="AA2921" t="s">
        <v>8306</v>
      </c>
      <c r="AB2921" t="s">
        <v>185</v>
      </c>
      <c r="AC2921" s="5">
        <v>46112</v>
      </c>
      <c r="AD2921" t="s">
        <v>186</v>
      </c>
    </row>
    <row r="2922" spans="1:30" x14ac:dyDescent="0.3">
      <c r="A2922">
        <v>2026</v>
      </c>
      <c r="B2922" s="5">
        <v>46023</v>
      </c>
      <c r="C2922" s="5">
        <v>46112</v>
      </c>
      <c r="D2922" t="s">
        <v>187</v>
      </c>
      <c r="E2922" t="s">
        <v>8307</v>
      </c>
      <c r="F2922" t="s">
        <v>2452</v>
      </c>
      <c r="G2922" t="s">
        <v>2721</v>
      </c>
      <c r="H2922" t="s">
        <v>8308</v>
      </c>
      <c r="I2922" t="s">
        <v>75</v>
      </c>
      <c r="J2922" t="s">
        <v>8207</v>
      </c>
      <c r="K2922" s="5">
        <v>44090</v>
      </c>
      <c r="L2922" t="s">
        <v>79</v>
      </c>
      <c r="M2922" t="s">
        <v>192</v>
      </c>
      <c r="N2922">
        <v>2301</v>
      </c>
      <c r="O2922" t="s">
        <v>193</v>
      </c>
      <c r="P2922" t="s">
        <v>117</v>
      </c>
      <c r="Q2922" t="s">
        <v>194</v>
      </c>
      <c r="R2922">
        <v>1</v>
      </c>
      <c r="S2922" t="s">
        <v>141</v>
      </c>
      <c r="T2922">
        <v>1</v>
      </c>
      <c r="U2922" t="s">
        <v>141</v>
      </c>
      <c r="V2922">
        <v>1</v>
      </c>
      <c r="W2922" t="s">
        <v>141</v>
      </c>
      <c r="X2922">
        <v>20276</v>
      </c>
      <c r="Y2922">
        <v>4499105300</v>
      </c>
      <c r="Z2922">
        <v>312123</v>
      </c>
      <c r="AA2922" t="s">
        <v>8309</v>
      </c>
      <c r="AB2922" t="s">
        <v>185</v>
      </c>
      <c r="AC2922" s="5">
        <v>46112</v>
      </c>
      <c r="AD2922" t="s">
        <v>186</v>
      </c>
    </row>
    <row r="2923" spans="1:30" x14ac:dyDescent="0.3">
      <c r="A2923">
        <v>2026</v>
      </c>
      <c r="B2923" s="5">
        <v>46023</v>
      </c>
      <c r="C2923" s="5">
        <v>46112</v>
      </c>
      <c r="D2923" t="s">
        <v>257</v>
      </c>
      <c r="E2923" t="s">
        <v>8310</v>
      </c>
      <c r="F2923" t="s">
        <v>8311</v>
      </c>
      <c r="G2923" t="s">
        <v>807</v>
      </c>
      <c r="H2923" t="s">
        <v>198</v>
      </c>
      <c r="I2923" t="s">
        <v>75</v>
      </c>
      <c r="J2923" t="s">
        <v>8207</v>
      </c>
      <c r="K2923" s="5">
        <v>44378</v>
      </c>
      <c r="L2923" t="s">
        <v>79</v>
      </c>
      <c r="M2923" t="s">
        <v>179</v>
      </c>
      <c r="N2923">
        <v>711</v>
      </c>
      <c r="O2923" t="s">
        <v>180</v>
      </c>
      <c r="P2923" t="s">
        <v>108</v>
      </c>
      <c r="Q2923" t="s">
        <v>181</v>
      </c>
      <c r="R2923">
        <v>1</v>
      </c>
      <c r="S2923" t="s">
        <v>182</v>
      </c>
      <c r="T2923">
        <v>14</v>
      </c>
      <c r="U2923" t="s">
        <v>182</v>
      </c>
      <c r="V2923">
        <v>9</v>
      </c>
      <c r="W2923" t="s">
        <v>147</v>
      </c>
      <c r="X2923">
        <v>3730</v>
      </c>
      <c r="Y2923" t="s">
        <v>231</v>
      </c>
      <c r="Z2923" t="s">
        <v>183</v>
      </c>
      <c r="AA2923" t="s">
        <v>8312</v>
      </c>
      <c r="AB2923" t="s">
        <v>185</v>
      </c>
      <c r="AC2923" s="5">
        <v>46112</v>
      </c>
      <c r="AD2923" t="s">
        <v>233</v>
      </c>
    </row>
    <row r="2924" spans="1:30" x14ac:dyDescent="0.3">
      <c r="A2924">
        <v>2026</v>
      </c>
      <c r="B2924" s="5">
        <v>46023</v>
      </c>
      <c r="C2924" s="5">
        <v>46112</v>
      </c>
      <c r="D2924" t="s">
        <v>558</v>
      </c>
      <c r="E2924" t="s">
        <v>8313</v>
      </c>
      <c r="F2924" t="s">
        <v>3016</v>
      </c>
      <c r="G2924" t="s">
        <v>4070</v>
      </c>
      <c r="H2924" t="s">
        <v>660</v>
      </c>
      <c r="I2924" t="s">
        <v>75</v>
      </c>
      <c r="J2924" t="s">
        <v>8207</v>
      </c>
      <c r="K2924" s="5">
        <v>44424</v>
      </c>
      <c r="L2924" t="s">
        <v>79</v>
      </c>
      <c r="M2924" t="s">
        <v>192</v>
      </c>
      <c r="N2924">
        <v>2301</v>
      </c>
      <c r="O2924" t="s">
        <v>193</v>
      </c>
      <c r="P2924" t="s">
        <v>117</v>
      </c>
      <c r="Q2924" t="s">
        <v>194</v>
      </c>
      <c r="R2924">
        <v>1</v>
      </c>
      <c r="S2924" t="s">
        <v>141</v>
      </c>
      <c r="T2924">
        <v>1</v>
      </c>
      <c r="U2924" t="s">
        <v>141</v>
      </c>
      <c r="V2924">
        <v>1</v>
      </c>
      <c r="W2924" t="s">
        <v>141</v>
      </c>
      <c r="X2924">
        <v>20276</v>
      </c>
      <c r="Y2924">
        <v>4499105422</v>
      </c>
      <c r="Z2924">
        <v>5132</v>
      </c>
      <c r="AA2924" t="s">
        <v>8314</v>
      </c>
      <c r="AB2924" t="s">
        <v>185</v>
      </c>
      <c r="AC2924" s="5">
        <v>46112</v>
      </c>
      <c r="AD2924" t="s">
        <v>186</v>
      </c>
    </row>
    <row r="2925" spans="1:30" x14ac:dyDescent="0.3">
      <c r="A2925">
        <v>2026</v>
      </c>
      <c r="B2925" s="5">
        <v>46023</v>
      </c>
      <c r="C2925" s="5">
        <v>46112</v>
      </c>
      <c r="D2925" t="s">
        <v>334</v>
      </c>
      <c r="E2925" t="s">
        <v>8315</v>
      </c>
      <c r="F2925" t="s">
        <v>8316</v>
      </c>
      <c r="G2925" t="s">
        <v>5267</v>
      </c>
      <c r="H2925" t="s">
        <v>7699</v>
      </c>
      <c r="I2925" t="s">
        <v>75</v>
      </c>
      <c r="J2925" t="s">
        <v>8207</v>
      </c>
      <c r="K2925" s="5">
        <v>44440</v>
      </c>
      <c r="L2925" t="s">
        <v>79</v>
      </c>
      <c r="M2925" t="s">
        <v>179</v>
      </c>
      <c r="N2925">
        <v>711</v>
      </c>
      <c r="O2925" t="s">
        <v>180</v>
      </c>
      <c r="P2925" t="s">
        <v>108</v>
      </c>
      <c r="Q2925" t="s">
        <v>181</v>
      </c>
      <c r="R2925">
        <v>1</v>
      </c>
      <c r="S2925" t="s">
        <v>182</v>
      </c>
      <c r="T2925">
        <v>14</v>
      </c>
      <c r="U2925" t="s">
        <v>182</v>
      </c>
      <c r="V2925">
        <v>9</v>
      </c>
      <c r="W2925" t="s">
        <v>147</v>
      </c>
      <c r="X2925">
        <v>3730</v>
      </c>
      <c r="Y2925" t="s">
        <v>231</v>
      </c>
      <c r="Z2925" t="s">
        <v>183</v>
      </c>
      <c r="AA2925" t="s">
        <v>8317</v>
      </c>
      <c r="AB2925" t="s">
        <v>185</v>
      </c>
      <c r="AC2925" s="5">
        <v>46112</v>
      </c>
      <c r="AD2925" t="s">
        <v>233</v>
      </c>
    </row>
    <row r="2926" spans="1:30" x14ac:dyDescent="0.3">
      <c r="A2926">
        <v>2026</v>
      </c>
      <c r="B2926" s="5">
        <v>46023</v>
      </c>
      <c r="C2926" s="5">
        <v>46112</v>
      </c>
      <c r="D2926" t="s">
        <v>251</v>
      </c>
      <c r="E2926" t="s">
        <v>8318</v>
      </c>
      <c r="F2926" t="s">
        <v>8319</v>
      </c>
      <c r="G2926" t="s">
        <v>656</v>
      </c>
      <c r="H2926" t="s">
        <v>798</v>
      </c>
      <c r="I2926" t="s">
        <v>75</v>
      </c>
      <c r="J2926" t="s">
        <v>8207</v>
      </c>
      <c r="K2926" s="5">
        <v>44228</v>
      </c>
      <c r="L2926" t="s">
        <v>79</v>
      </c>
      <c r="M2926" t="s">
        <v>192</v>
      </c>
      <c r="N2926">
        <v>2301</v>
      </c>
      <c r="O2926" t="s">
        <v>193</v>
      </c>
      <c r="P2926" t="s">
        <v>117</v>
      </c>
      <c r="Q2926" t="s">
        <v>194</v>
      </c>
      <c r="R2926">
        <v>1</v>
      </c>
      <c r="S2926" t="s">
        <v>141</v>
      </c>
      <c r="T2926">
        <v>1</v>
      </c>
      <c r="U2926" t="s">
        <v>141</v>
      </c>
      <c r="V2926">
        <v>1</v>
      </c>
      <c r="W2926" t="s">
        <v>141</v>
      </c>
      <c r="X2926">
        <v>20276</v>
      </c>
      <c r="Y2926">
        <v>4499105300</v>
      </c>
      <c r="Z2926">
        <v>311437</v>
      </c>
      <c r="AA2926" t="s">
        <v>8320</v>
      </c>
      <c r="AB2926" t="s">
        <v>185</v>
      </c>
      <c r="AC2926" s="5">
        <v>46112</v>
      </c>
      <c r="AD2926" t="s">
        <v>186</v>
      </c>
    </row>
    <row r="2927" spans="1:30" x14ac:dyDescent="0.3">
      <c r="A2927">
        <v>2026</v>
      </c>
      <c r="B2927" s="5">
        <v>46023</v>
      </c>
      <c r="C2927" s="5">
        <v>46112</v>
      </c>
      <c r="D2927" t="s">
        <v>257</v>
      </c>
      <c r="E2927" t="s">
        <v>8321</v>
      </c>
      <c r="F2927" t="s">
        <v>8322</v>
      </c>
      <c r="G2927" t="s">
        <v>4582</v>
      </c>
      <c r="H2927" t="s">
        <v>1663</v>
      </c>
      <c r="I2927" t="s">
        <v>75</v>
      </c>
      <c r="J2927" t="s">
        <v>8207</v>
      </c>
      <c r="K2927" s="5">
        <v>44455</v>
      </c>
      <c r="L2927" t="s">
        <v>79</v>
      </c>
      <c r="M2927" t="s">
        <v>192</v>
      </c>
      <c r="N2927">
        <v>2301</v>
      </c>
      <c r="O2927" t="s">
        <v>193</v>
      </c>
      <c r="P2927" t="s">
        <v>117</v>
      </c>
      <c r="Q2927" t="s">
        <v>194</v>
      </c>
      <c r="R2927">
        <v>1</v>
      </c>
      <c r="S2927" t="s">
        <v>141</v>
      </c>
      <c r="T2927">
        <v>1</v>
      </c>
      <c r="U2927" t="s">
        <v>141</v>
      </c>
      <c r="V2927">
        <v>1</v>
      </c>
      <c r="W2927" t="s">
        <v>141</v>
      </c>
      <c r="X2927">
        <v>20276</v>
      </c>
      <c r="Y2927">
        <v>4499105300</v>
      </c>
      <c r="Z2927">
        <v>311437</v>
      </c>
      <c r="AA2927" t="s">
        <v>8323</v>
      </c>
      <c r="AB2927" t="s">
        <v>185</v>
      </c>
      <c r="AC2927" s="5">
        <v>46112</v>
      </c>
      <c r="AD2927" t="s">
        <v>186</v>
      </c>
    </row>
    <row r="2928" spans="1:30" x14ac:dyDescent="0.3">
      <c r="A2928">
        <v>2026</v>
      </c>
      <c r="B2928" s="5">
        <v>46023</v>
      </c>
      <c r="C2928" s="5">
        <v>46112</v>
      </c>
      <c r="D2928" t="s">
        <v>257</v>
      </c>
      <c r="E2928" t="s">
        <v>8324</v>
      </c>
      <c r="F2928" t="s">
        <v>8325</v>
      </c>
      <c r="G2928" t="s">
        <v>775</v>
      </c>
      <c r="H2928" t="s">
        <v>199</v>
      </c>
      <c r="I2928" t="s">
        <v>75</v>
      </c>
      <c r="J2928" t="s">
        <v>8207</v>
      </c>
      <c r="K2928" s="5">
        <v>44378</v>
      </c>
      <c r="L2928" t="s">
        <v>79</v>
      </c>
      <c r="M2928" t="s">
        <v>179</v>
      </c>
      <c r="N2928">
        <v>711</v>
      </c>
      <c r="O2928" t="s">
        <v>180</v>
      </c>
      <c r="P2928" t="s">
        <v>108</v>
      </c>
      <c r="Q2928" t="s">
        <v>181</v>
      </c>
      <c r="R2928">
        <v>1</v>
      </c>
      <c r="S2928" t="s">
        <v>182</v>
      </c>
      <c r="T2928">
        <v>14</v>
      </c>
      <c r="U2928" t="s">
        <v>182</v>
      </c>
      <c r="V2928">
        <v>9</v>
      </c>
      <c r="W2928" t="s">
        <v>147</v>
      </c>
      <c r="X2928">
        <v>3730</v>
      </c>
      <c r="Y2928">
        <v>5552781000</v>
      </c>
      <c r="Z2928">
        <v>322001</v>
      </c>
      <c r="AA2928" t="s">
        <v>8326</v>
      </c>
      <c r="AB2928" t="s">
        <v>185</v>
      </c>
      <c r="AC2928" s="5">
        <v>46112</v>
      </c>
      <c r="AD2928" t="s">
        <v>186</v>
      </c>
    </row>
    <row r="2929" spans="1:30" x14ac:dyDescent="0.3">
      <c r="A2929">
        <v>2026</v>
      </c>
      <c r="B2929" s="5">
        <v>46023</v>
      </c>
      <c r="C2929" s="5">
        <v>46112</v>
      </c>
      <c r="D2929" t="s">
        <v>251</v>
      </c>
      <c r="E2929" t="s">
        <v>8327</v>
      </c>
      <c r="F2929" t="s">
        <v>1352</v>
      </c>
      <c r="G2929" t="s">
        <v>532</v>
      </c>
      <c r="H2929" t="s">
        <v>255</v>
      </c>
      <c r="I2929" t="s">
        <v>75</v>
      </c>
      <c r="J2929" t="s">
        <v>8207</v>
      </c>
      <c r="K2929" s="5">
        <v>44228</v>
      </c>
      <c r="L2929" t="s">
        <v>79</v>
      </c>
      <c r="M2929" t="s">
        <v>192</v>
      </c>
      <c r="N2929">
        <v>2301</v>
      </c>
      <c r="O2929" t="s">
        <v>193</v>
      </c>
      <c r="P2929" t="s">
        <v>117</v>
      </c>
      <c r="Q2929" t="s">
        <v>194</v>
      </c>
      <c r="R2929">
        <v>1</v>
      </c>
      <c r="S2929" t="s">
        <v>141</v>
      </c>
      <c r="T2929">
        <v>1</v>
      </c>
      <c r="U2929" t="s">
        <v>141</v>
      </c>
      <c r="V2929">
        <v>1</v>
      </c>
      <c r="W2929" t="s">
        <v>141</v>
      </c>
      <c r="X2929">
        <v>20276</v>
      </c>
      <c r="Y2929">
        <v>4499105300</v>
      </c>
      <c r="Z2929">
        <v>312124</v>
      </c>
      <c r="AA2929" t="s">
        <v>8328</v>
      </c>
      <c r="AB2929" t="s">
        <v>185</v>
      </c>
      <c r="AC2929" s="5">
        <v>46112</v>
      </c>
      <c r="AD2929" t="s">
        <v>186</v>
      </c>
    </row>
    <row r="2930" spans="1:30" x14ac:dyDescent="0.3">
      <c r="A2930">
        <v>2026</v>
      </c>
      <c r="B2930" s="5">
        <v>46023</v>
      </c>
      <c r="C2930" s="5">
        <v>46112</v>
      </c>
      <c r="D2930" t="s">
        <v>257</v>
      </c>
      <c r="E2930" t="s">
        <v>8329</v>
      </c>
      <c r="F2930" t="s">
        <v>1835</v>
      </c>
      <c r="G2930" t="s">
        <v>8330</v>
      </c>
      <c r="H2930" t="s">
        <v>391</v>
      </c>
      <c r="I2930" t="s">
        <v>75</v>
      </c>
      <c r="J2930" t="s">
        <v>8207</v>
      </c>
      <c r="K2930" s="5">
        <v>44440</v>
      </c>
      <c r="L2930" t="s">
        <v>79</v>
      </c>
      <c r="M2930" t="s">
        <v>179</v>
      </c>
      <c r="N2930">
        <v>711</v>
      </c>
      <c r="O2930" t="s">
        <v>180</v>
      </c>
      <c r="P2930" t="s">
        <v>108</v>
      </c>
      <c r="Q2930" t="s">
        <v>181</v>
      </c>
      <c r="R2930">
        <v>1</v>
      </c>
      <c r="S2930" t="s">
        <v>182</v>
      </c>
      <c r="T2930">
        <v>14</v>
      </c>
      <c r="U2930" t="s">
        <v>182</v>
      </c>
      <c r="V2930">
        <v>9</v>
      </c>
      <c r="W2930" t="s">
        <v>147</v>
      </c>
      <c r="X2930">
        <v>3730</v>
      </c>
      <c r="Y2930">
        <v>5552781000</v>
      </c>
      <c r="Z2930">
        <v>321450</v>
      </c>
      <c r="AA2930" t="s">
        <v>8331</v>
      </c>
      <c r="AB2930" t="s">
        <v>185</v>
      </c>
      <c r="AC2930" s="5">
        <v>46112</v>
      </c>
      <c r="AD2930" t="s">
        <v>186</v>
      </c>
    </row>
    <row r="2931" spans="1:30" x14ac:dyDescent="0.3">
      <c r="A2931">
        <v>2026</v>
      </c>
      <c r="B2931" s="5">
        <v>46023</v>
      </c>
      <c r="C2931" s="5">
        <v>46112</v>
      </c>
      <c r="D2931" t="s">
        <v>257</v>
      </c>
      <c r="E2931" t="s">
        <v>8332</v>
      </c>
      <c r="F2931" t="s">
        <v>7685</v>
      </c>
      <c r="G2931" t="s">
        <v>176</v>
      </c>
      <c r="H2931" t="s">
        <v>5767</v>
      </c>
      <c r="I2931" t="s">
        <v>75</v>
      </c>
      <c r="J2931" t="s">
        <v>8207</v>
      </c>
      <c r="K2931" s="5">
        <v>44378</v>
      </c>
      <c r="L2931" t="s">
        <v>79</v>
      </c>
      <c r="M2931" t="s">
        <v>192</v>
      </c>
      <c r="N2931">
        <v>2301</v>
      </c>
      <c r="O2931" t="s">
        <v>193</v>
      </c>
      <c r="P2931" t="s">
        <v>117</v>
      </c>
      <c r="Q2931" t="s">
        <v>194</v>
      </c>
      <c r="R2931">
        <v>1</v>
      </c>
      <c r="S2931" t="s">
        <v>141</v>
      </c>
      <c r="T2931">
        <v>1</v>
      </c>
      <c r="U2931" t="s">
        <v>141</v>
      </c>
      <c r="V2931">
        <v>1</v>
      </c>
      <c r="W2931" t="s">
        <v>141</v>
      </c>
      <c r="X2931">
        <v>20276</v>
      </c>
      <c r="Y2931">
        <v>4499105300</v>
      </c>
      <c r="Z2931">
        <v>1420</v>
      </c>
      <c r="AA2931" t="s">
        <v>8333</v>
      </c>
      <c r="AB2931" t="s">
        <v>185</v>
      </c>
      <c r="AC2931" s="5">
        <v>46112</v>
      </c>
      <c r="AD2931" t="s">
        <v>186</v>
      </c>
    </row>
    <row r="2932" spans="1:30" x14ac:dyDescent="0.3">
      <c r="A2932">
        <v>2026</v>
      </c>
      <c r="B2932" s="5">
        <v>46023</v>
      </c>
      <c r="C2932" s="5">
        <v>46112</v>
      </c>
      <c r="D2932" t="s">
        <v>545</v>
      </c>
      <c r="E2932" t="s">
        <v>8334</v>
      </c>
      <c r="F2932" t="s">
        <v>8335</v>
      </c>
      <c r="G2932" t="s">
        <v>229</v>
      </c>
      <c r="H2932" t="s">
        <v>299</v>
      </c>
      <c r="I2932" t="s">
        <v>75</v>
      </c>
      <c r="J2932" t="s">
        <v>8336</v>
      </c>
      <c r="K2932" s="5">
        <v>45870</v>
      </c>
      <c r="L2932" t="s">
        <v>79</v>
      </c>
      <c r="M2932" t="s">
        <v>179</v>
      </c>
      <c r="N2932">
        <v>711</v>
      </c>
      <c r="O2932" t="s">
        <v>180</v>
      </c>
      <c r="P2932" t="s">
        <v>108</v>
      </c>
      <c r="Q2932" t="s">
        <v>181</v>
      </c>
      <c r="R2932">
        <v>1</v>
      </c>
      <c r="S2932" t="s">
        <v>182</v>
      </c>
      <c r="T2932">
        <v>14</v>
      </c>
      <c r="U2932" t="s">
        <v>182</v>
      </c>
      <c r="V2932">
        <v>9</v>
      </c>
      <c r="W2932" t="s">
        <v>147</v>
      </c>
      <c r="X2932">
        <v>3730</v>
      </c>
      <c r="Y2932" t="s">
        <v>231</v>
      </c>
      <c r="Z2932" t="s">
        <v>183</v>
      </c>
      <c r="AA2932" t="s">
        <v>8337</v>
      </c>
      <c r="AB2932" t="s">
        <v>185</v>
      </c>
      <c r="AC2932" s="5">
        <v>46112</v>
      </c>
      <c r="AD2932" t="s">
        <v>233</v>
      </c>
    </row>
    <row r="2933" spans="1:30" x14ac:dyDescent="0.3">
      <c r="A2933">
        <v>2026</v>
      </c>
      <c r="B2933" s="5">
        <v>46023</v>
      </c>
      <c r="C2933" s="5">
        <v>46112</v>
      </c>
      <c r="D2933" t="s">
        <v>215</v>
      </c>
      <c r="E2933" t="s">
        <v>8338</v>
      </c>
      <c r="F2933" t="s">
        <v>8339</v>
      </c>
      <c r="G2933" t="s">
        <v>198</v>
      </c>
      <c r="H2933" t="s">
        <v>614</v>
      </c>
      <c r="I2933" t="s">
        <v>75</v>
      </c>
      <c r="J2933" t="s">
        <v>8336</v>
      </c>
      <c r="K2933" s="5">
        <v>45901</v>
      </c>
      <c r="L2933" t="s">
        <v>79</v>
      </c>
      <c r="M2933" t="s">
        <v>179</v>
      </c>
      <c r="N2933">
        <v>711</v>
      </c>
      <c r="O2933" t="s">
        <v>180</v>
      </c>
      <c r="P2933" t="s">
        <v>108</v>
      </c>
      <c r="Q2933" t="s">
        <v>181</v>
      </c>
      <c r="R2933">
        <v>1</v>
      </c>
      <c r="S2933" t="s">
        <v>182</v>
      </c>
      <c r="T2933">
        <v>14</v>
      </c>
      <c r="U2933" t="s">
        <v>182</v>
      </c>
      <c r="V2933">
        <v>9</v>
      </c>
      <c r="W2933" t="s">
        <v>147</v>
      </c>
      <c r="X2933">
        <v>3730</v>
      </c>
      <c r="Y2933" t="s">
        <v>231</v>
      </c>
      <c r="Z2933" t="s">
        <v>183</v>
      </c>
      <c r="AA2933" t="s">
        <v>8340</v>
      </c>
      <c r="AB2933" t="s">
        <v>185</v>
      </c>
      <c r="AC2933" s="5">
        <v>46112</v>
      </c>
      <c r="AD2933" t="s">
        <v>233</v>
      </c>
    </row>
    <row r="2934" spans="1:30" x14ac:dyDescent="0.3">
      <c r="A2934">
        <v>2026</v>
      </c>
      <c r="B2934" s="5">
        <v>46023</v>
      </c>
      <c r="C2934" s="5">
        <v>46112</v>
      </c>
      <c r="D2934" t="s">
        <v>215</v>
      </c>
      <c r="E2934" t="s">
        <v>8341</v>
      </c>
      <c r="F2934" t="s">
        <v>809</v>
      </c>
      <c r="G2934" t="s">
        <v>1345</v>
      </c>
      <c r="H2934" t="s">
        <v>198</v>
      </c>
      <c r="I2934" t="s">
        <v>75</v>
      </c>
      <c r="J2934" t="s">
        <v>8336</v>
      </c>
      <c r="K2934" s="5">
        <v>46038</v>
      </c>
      <c r="L2934" t="s">
        <v>79</v>
      </c>
      <c r="M2934" t="s">
        <v>179</v>
      </c>
      <c r="N2934">
        <v>711</v>
      </c>
      <c r="O2934" t="s">
        <v>180</v>
      </c>
      <c r="P2934" t="s">
        <v>108</v>
      </c>
      <c r="Q2934" t="s">
        <v>181</v>
      </c>
      <c r="R2934">
        <v>1</v>
      </c>
      <c r="S2934" t="s">
        <v>182</v>
      </c>
      <c r="T2934">
        <v>14</v>
      </c>
      <c r="U2934" t="s">
        <v>182</v>
      </c>
      <c r="V2934">
        <v>9</v>
      </c>
      <c r="W2934" t="s">
        <v>147</v>
      </c>
      <c r="X2934">
        <v>3730</v>
      </c>
      <c r="Y2934" t="s">
        <v>231</v>
      </c>
      <c r="Z2934" t="s">
        <v>183</v>
      </c>
      <c r="AA2934" t="s">
        <v>8342</v>
      </c>
      <c r="AB2934" t="s">
        <v>185</v>
      </c>
      <c r="AC2934" s="5">
        <v>46112</v>
      </c>
      <c r="AD2934" t="s">
        <v>233</v>
      </c>
    </row>
    <row r="2935" spans="1:30" x14ac:dyDescent="0.3">
      <c r="A2935">
        <v>2026</v>
      </c>
      <c r="B2935" s="5">
        <v>46023</v>
      </c>
      <c r="C2935" s="5">
        <v>46112</v>
      </c>
      <c r="D2935" t="s">
        <v>215</v>
      </c>
      <c r="E2935" t="s">
        <v>8343</v>
      </c>
      <c r="F2935" t="s">
        <v>8344</v>
      </c>
      <c r="G2935" t="s">
        <v>485</v>
      </c>
      <c r="H2935" t="s">
        <v>842</v>
      </c>
      <c r="I2935" t="s">
        <v>75</v>
      </c>
      <c r="J2935" t="s">
        <v>8336</v>
      </c>
      <c r="K2935" s="5">
        <v>45964</v>
      </c>
      <c r="L2935" t="s">
        <v>79</v>
      </c>
      <c r="M2935" t="s">
        <v>179</v>
      </c>
      <c r="N2935">
        <v>711</v>
      </c>
      <c r="O2935" t="s">
        <v>180</v>
      </c>
      <c r="P2935" t="s">
        <v>108</v>
      </c>
      <c r="Q2935" t="s">
        <v>181</v>
      </c>
      <c r="R2935">
        <v>1</v>
      </c>
      <c r="S2935" t="s">
        <v>182</v>
      </c>
      <c r="T2935">
        <v>14</v>
      </c>
      <c r="U2935" t="s">
        <v>182</v>
      </c>
      <c r="V2935">
        <v>9</v>
      </c>
      <c r="W2935" t="s">
        <v>147</v>
      </c>
      <c r="X2935">
        <v>3730</v>
      </c>
      <c r="Y2935" t="s">
        <v>231</v>
      </c>
      <c r="Z2935" t="s">
        <v>183</v>
      </c>
      <c r="AA2935" t="s">
        <v>8345</v>
      </c>
      <c r="AB2935" t="s">
        <v>185</v>
      </c>
      <c r="AC2935" s="5">
        <v>46112</v>
      </c>
      <c r="AD2935" t="s">
        <v>233</v>
      </c>
    </row>
    <row r="2936" spans="1:30" x14ac:dyDescent="0.3">
      <c r="A2936">
        <v>2026</v>
      </c>
      <c r="B2936" s="5">
        <v>46023</v>
      </c>
      <c r="C2936" s="5">
        <v>46112</v>
      </c>
      <c r="D2936" t="s">
        <v>394</v>
      </c>
      <c r="E2936" t="s">
        <v>8346</v>
      </c>
      <c r="F2936" t="s">
        <v>8347</v>
      </c>
      <c r="G2936" t="s">
        <v>1477</v>
      </c>
      <c r="H2936" t="s">
        <v>4266</v>
      </c>
      <c r="I2936" t="s">
        <v>75</v>
      </c>
      <c r="J2936" t="s">
        <v>8336</v>
      </c>
      <c r="K2936" s="5">
        <v>45917</v>
      </c>
      <c r="L2936" t="s">
        <v>79</v>
      </c>
      <c r="M2936" t="s">
        <v>179</v>
      </c>
      <c r="N2936">
        <v>711</v>
      </c>
      <c r="O2936" t="s">
        <v>180</v>
      </c>
      <c r="P2936" t="s">
        <v>108</v>
      </c>
      <c r="Q2936" t="s">
        <v>181</v>
      </c>
      <c r="R2936">
        <v>1</v>
      </c>
      <c r="S2936" t="s">
        <v>182</v>
      </c>
      <c r="T2936">
        <v>14</v>
      </c>
      <c r="U2936" t="s">
        <v>182</v>
      </c>
      <c r="V2936">
        <v>9</v>
      </c>
      <c r="W2936" t="s">
        <v>147</v>
      </c>
      <c r="X2936">
        <v>3730</v>
      </c>
      <c r="Y2936">
        <v>5552781000</v>
      </c>
      <c r="Z2936">
        <v>322051</v>
      </c>
      <c r="AA2936" t="s">
        <v>8348</v>
      </c>
      <c r="AB2936" t="s">
        <v>185</v>
      </c>
      <c r="AC2936" s="5">
        <v>46112</v>
      </c>
      <c r="AD2936" t="s">
        <v>186</v>
      </c>
    </row>
    <row r="2937" spans="1:30" x14ac:dyDescent="0.3">
      <c r="A2937">
        <v>2026</v>
      </c>
      <c r="B2937" s="5">
        <v>46023</v>
      </c>
      <c r="C2937" s="5">
        <v>46112</v>
      </c>
      <c r="D2937" t="s">
        <v>215</v>
      </c>
      <c r="E2937" t="s">
        <v>2628</v>
      </c>
      <c r="F2937" t="s">
        <v>8349</v>
      </c>
      <c r="G2937" t="s">
        <v>2488</v>
      </c>
      <c r="H2937" t="s">
        <v>265</v>
      </c>
      <c r="I2937" t="s">
        <v>75</v>
      </c>
      <c r="J2937" t="s">
        <v>8336</v>
      </c>
      <c r="K2937" s="5">
        <v>45917</v>
      </c>
      <c r="L2937" t="s">
        <v>79</v>
      </c>
      <c r="M2937" t="s">
        <v>179</v>
      </c>
      <c r="N2937">
        <v>711</v>
      </c>
      <c r="O2937" t="s">
        <v>180</v>
      </c>
      <c r="P2937" t="s">
        <v>108</v>
      </c>
      <c r="Q2937" t="s">
        <v>181</v>
      </c>
      <c r="R2937">
        <v>1</v>
      </c>
      <c r="S2937" t="s">
        <v>182</v>
      </c>
      <c r="T2937">
        <v>14</v>
      </c>
      <c r="U2937" t="s">
        <v>182</v>
      </c>
      <c r="V2937">
        <v>9</v>
      </c>
      <c r="W2937" t="s">
        <v>147</v>
      </c>
      <c r="X2937">
        <v>3730</v>
      </c>
      <c r="Y2937" t="s">
        <v>231</v>
      </c>
      <c r="Z2937" t="s">
        <v>183</v>
      </c>
      <c r="AA2937" t="s">
        <v>8350</v>
      </c>
      <c r="AB2937" t="s">
        <v>185</v>
      </c>
      <c r="AC2937" s="5">
        <v>46112</v>
      </c>
      <c r="AD2937" t="s">
        <v>233</v>
      </c>
    </row>
    <row r="2938" spans="1:30" x14ac:dyDescent="0.3">
      <c r="A2938">
        <v>2026</v>
      </c>
      <c r="B2938" s="5">
        <v>46023</v>
      </c>
      <c r="C2938" s="5">
        <v>46112</v>
      </c>
      <c r="D2938" t="s">
        <v>414</v>
      </c>
      <c r="E2938" t="s">
        <v>8351</v>
      </c>
      <c r="F2938" t="s">
        <v>434</v>
      </c>
      <c r="G2938" t="s">
        <v>224</v>
      </c>
      <c r="H2938" t="s">
        <v>464</v>
      </c>
      <c r="I2938" t="s">
        <v>75</v>
      </c>
      <c r="J2938" t="s">
        <v>8336</v>
      </c>
      <c r="K2938" s="5">
        <v>45901</v>
      </c>
      <c r="L2938" t="s">
        <v>79</v>
      </c>
      <c r="M2938" t="s">
        <v>179</v>
      </c>
      <c r="N2938">
        <v>711</v>
      </c>
      <c r="O2938" t="s">
        <v>180</v>
      </c>
      <c r="P2938" t="s">
        <v>108</v>
      </c>
      <c r="Q2938" t="s">
        <v>181</v>
      </c>
      <c r="R2938">
        <v>1</v>
      </c>
      <c r="S2938" t="s">
        <v>182</v>
      </c>
      <c r="T2938">
        <v>14</v>
      </c>
      <c r="U2938" t="s">
        <v>182</v>
      </c>
      <c r="V2938">
        <v>9</v>
      </c>
      <c r="W2938" t="s">
        <v>147</v>
      </c>
      <c r="X2938">
        <v>3730</v>
      </c>
      <c r="Y2938">
        <v>5530085844</v>
      </c>
      <c r="Z2938" t="s">
        <v>183</v>
      </c>
      <c r="AA2938" t="s">
        <v>8352</v>
      </c>
      <c r="AB2938" t="s">
        <v>185</v>
      </c>
      <c r="AC2938" s="5">
        <v>46112</v>
      </c>
      <c r="AD2938" t="s">
        <v>186</v>
      </c>
    </row>
    <row r="2939" spans="1:30" x14ac:dyDescent="0.3">
      <c r="A2939">
        <v>2026</v>
      </c>
      <c r="B2939" s="5">
        <v>46023</v>
      </c>
      <c r="C2939" s="5">
        <v>46112</v>
      </c>
      <c r="D2939" t="s">
        <v>215</v>
      </c>
      <c r="E2939" t="s">
        <v>8353</v>
      </c>
      <c r="F2939" t="s">
        <v>8354</v>
      </c>
      <c r="G2939" t="s">
        <v>245</v>
      </c>
      <c r="H2939" t="s">
        <v>2488</v>
      </c>
      <c r="I2939" t="s">
        <v>75</v>
      </c>
      <c r="J2939" t="s">
        <v>8336</v>
      </c>
      <c r="K2939" s="5">
        <v>46056</v>
      </c>
      <c r="L2939" t="s">
        <v>79</v>
      </c>
      <c r="M2939" t="s">
        <v>179</v>
      </c>
      <c r="N2939">
        <v>711</v>
      </c>
      <c r="O2939" t="s">
        <v>180</v>
      </c>
      <c r="P2939" t="s">
        <v>108</v>
      </c>
      <c r="Q2939" t="s">
        <v>181</v>
      </c>
      <c r="R2939">
        <v>1</v>
      </c>
      <c r="S2939" t="s">
        <v>182</v>
      </c>
      <c r="T2939">
        <v>14</v>
      </c>
      <c r="U2939" t="s">
        <v>182</v>
      </c>
      <c r="V2939">
        <v>9</v>
      </c>
      <c r="W2939" t="s">
        <v>147</v>
      </c>
      <c r="X2939">
        <v>3730</v>
      </c>
      <c r="Y2939">
        <v>5552781000</v>
      </c>
      <c r="Z2939">
        <v>322051</v>
      </c>
      <c r="AA2939" t="s">
        <v>8355</v>
      </c>
      <c r="AB2939" t="s">
        <v>185</v>
      </c>
      <c r="AC2939" s="5">
        <v>46112</v>
      </c>
      <c r="AD2939" t="s">
        <v>186</v>
      </c>
    </row>
    <row r="2940" spans="1:30" x14ac:dyDescent="0.3">
      <c r="A2940">
        <v>2026</v>
      </c>
      <c r="B2940" s="5">
        <v>46023</v>
      </c>
      <c r="C2940" s="5">
        <v>46112</v>
      </c>
      <c r="D2940" t="s">
        <v>414</v>
      </c>
      <c r="E2940" t="s">
        <v>703</v>
      </c>
      <c r="F2940" t="s">
        <v>298</v>
      </c>
      <c r="G2940" t="s">
        <v>224</v>
      </c>
      <c r="H2940" t="s">
        <v>8356</v>
      </c>
      <c r="I2940" t="s">
        <v>75</v>
      </c>
      <c r="J2940" t="s">
        <v>8336</v>
      </c>
      <c r="K2940" s="5">
        <v>45901</v>
      </c>
      <c r="L2940" t="s">
        <v>79</v>
      </c>
      <c r="M2940" t="s">
        <v>179</v>
      </c>
      <c r="N2940">
        <v>711</v>
      </c>
      <c r="O2940" t="s">
        <v>180</v>
      </c>
      <c r="P2940" t="s">
        <v>108</v>
      </c>
      <c r="Q2940" t="s">
        <v>181</v>
      </c>
      <c r="R2940">
        <v>1</v>
      </c>
      <c r="S2940" t="s">
        <v>182</v>
      </c>
      <c r="T2940">
        <v>14</v>
      </c>
      <c r="U2940" t="s">
        <v>182</v>
      </c>
      <c r="V2940">
        <v>9</v>
      </c>
      <c r="W2940" t="s">
        <v>147</v>
      </c>
      <c r="X2940">
        <v>3730</v>
      </c>
      <c r="Y2940">
        <v>5552781000</v>
      </c>
      <c r="Z2940">
        <v>322060</v>
      </c>
      <c r="AA2940" t="s">
        <v>8357</v>
      </c>
      <c r="AB2940" t="s">
        <v>185</v>
      </c>
      <c r="AC2940" s="5">
        <v>46112</v>
      </c>
      <c r="AD2940" t="s">
        <v>186</v>
      </c>
    </row>
    <row r="2941" spans="1:30" x14ac:dyDescent="0.3">
      <c r="A2941">
        <v>2026</v>
      </c>
      <c r="B2941" s="5">
        <v>46023</v>
      </c>
      <c r="C2941" s="5">
        <v>46112</v>
      </c>
      <c r="D2941" t="s">
        <v>215</v>
      </c>
      <c r="E2941" t="s">
        <v>282</v>
      </c>
      <c r="F2941" t="s">
        <v>8358</v>
      </c>
      <c r="G2941" t="s">
        <v>8359</v>
      </c>
      <c r="H2941" t="s">
        <v>265</v>
      </c>
      <c r="I2941" t="s">
        <v>75</v>
      </c>
      <c r="J2941" t="s">
        <v>8336</v>
      </c>
      <c r="K2941" s="5">
        <v>45901</v>
      </c>
      <c r="L2941" t="s">
        <v>79</v>
      </c>
      <c r="M2941" t="s">
        <v>179</v>
      </c>
      <c r="N2941">
        <v>711</v>
      </c>
      <c r="O2941" t="s">
        <v>180</v>
      </c>
      <c r="P2941" t="s">
        <v>108</v>
      </c>
      <c r="Q2941" t="s">
        <v>181</v>
      </c>
      <c r="R2941">
        <v>1</v>
      </c>
      <c r="S2941" t="s">
        <v>182</v>
      </c>
      <c r="T2941">
        <v>14</v>
      </c>
      <c r="U2941" t="s">
        <v>182</v>
      </c>
      <c r="V2941">
        <v>9</v>
      </c>
      <c r="W2941" t="s">
        <v>147</v>
      </c>
      <c r="X2941">
        <v>3730</v>
      </c>
      <c r="Y2941" t="s">
        <v>231</v>
      </c>
      <c r="Z2941" t="s">
        <v>183</v>
      </c>
      <c r="AA2941" t="s">
        <v>8360</v>
      </c>
      <c r="AB2941" t="s">
        <v>185</v>
      </c>
      <c r="AC2941" s="5">
        <v>46112</v>
      </c>
      <c r="AD2941" t="s">
        <v>233</v>
      </c>
    </row>
    <row r="2942" spans="1:30" x14ac:dyDescent="0.3">
      <c r="A2942">
        <v>2026</v>
      </c>
      <c r="B2942" s="5">
        <v>46023</v>
      </c>
      <c r="C2942" s="5">
        <v>46112</v>
      </c>
      <c r="D2942" t="s">
        <v>352</v>
      </c>
      <c r="E2942" t="s">
        <v>8361</v>
      </c>
      <c r="F2942" t="s">
        <v>8362</v>
      </c>
      <c r="G2942" t="s">
        <v>370</v>
      </c>
      <c r="H2942" t="s">
        <v>3176</v>
      </c>
      <c r="I2942" t="s">
        <v>75</v>
      </c>
      <c r="J2942" t="s">
        <v>8336</v>
      </c>
      <c r="K2942" s="5">
        <v>45901</v>
      </c>
      <c r="L2942" t="s">
        <v>79</v>
      </c>
      <c r="M2942" t="s">
        <v>179</v>
      </c>
      <c r="N2942">
        <v>711</v>
      </c>
      <c r="O2942" t="s">
        <v>180</v>
      </c>
      <c r="P2942" t="s">
        <v>108</v>
      </c>
      <c r="Q2942" t="s">
        <v>181</v>
      </c>
      <c r="R2942">
        <v>1</v>
      </c>
      <c r="S2942" t="s">
        <v>182</v>
      </c>
      <c r="T2942">
        <v>14</v>
      </c>
      <c r="U2942" t="s">
        <v>182</v>
      </c>
      <c r="V2942">
        <v>9</v>
      </c>
      <c r="W2942" t="s">
        <v>147</v>
      </c>
      <c r="X2942">
        <v>3730</v>
      </c>
      <c r="Y2942">
        <v>5552781000</v>
      </c>
      <c r="Z2942" t="s">
        <v>183</v>
      </c>
      <c r="AA2942" t="s">
        <v>8363</v>
      </c>
      <c r="AB2942" t="s">
        <v>185</v>
      </c>
      <c r="AC2942" s="5">
        <v>46112</v>
      </c>
      <c r="AD2942" t="s">
        <v>186</v>
      </c>
    </row>
    <row r="2943" spans="1:30" x14ac:dyDescent="0.3">
      <c r="A2943">
        <v>2026</v>
      </c>
      <c r="B2943" s="5">
        <v>46023</v>
      </c>
      <c r="C2943" s="5">
        <v>46112</v>
      </c>
      <c r="D2943" t="s">
        <v>394</v>
      </c>
      <c r="E2943" t="s">
        <v>8364</v>
      </c>
      <c r="F2943" t="s">
        <v>8365</v>
      </c>
      <c r="G2943" t="s">
        <v>1326</v>
      </c>
      <c r="H2943" t="s">
        <v>426</v>
      </c>
      <c r="I2943" t="s">
        <v>75</v>
      </c>
      <c r="J2943" t="s">
        <v>8336</v>
      </c>
      <c r="K2943" s="5">
        <v>45901</v>
      </c>
      <c r="L2943" t="s">
        <v>79</v>
      </c>
      <c r="M2943" t="s">
        <v>179</v>
      </c>
      <c r="N2943">
        <v>711</v>
      </c>
      <c r="O2943" t="s">
        <v>180</v>
      </c>
      <c r="P2943" t="s">
        <v>108</v>
      </c>
      <c r="Q2943" t="s">
        <v>181</v>
      </c>
      <c r="R2943">
        <v>1</v>
      </c>
      <c r="S2943" t="s">
        <v>182</v>
      </c>
      <c r="T2943">
        <v>14</v>
      </c>
      <c r="U2943" t="s">
        <v>182</v>
      </c>
      <c r="V2943">
        <v>9</v>
      </c>
      <c r="W2943" t="s">
        <v>147</v>
      </c>
      <c r="X2943">
        <v>3730</v>
      </c>
      <c r="Y2943" t="s">
        <v>231</v>
      </c>
      <c r="Z2943" t="s">
        <v>183</v>
      </c>
      <c r="AA2943" t="s">
        <v>8366</v>
      </c>
      <c r="AB2943" t="s">
        <v>185</v>
      </c>
      <c r="AC2943" s="5">
        <v>46112</v>
      </c>
      <c r="AD2943" t="s">
        <v>233</v>
      </c>
    </row>
    <row r="2944" spans="1:30" x14ac:dyDescent="0.3">
      <c r="A2944">
        <v>2026</v>
      </c>
      <c r="B2944" s="5">
        <v>46023</v>
      </c>
      <c r="C2944" s="5">
        <v>46112</v>
      </c>
      <c r="D2944" t="s">
        <v>414</v>
      </c>
      <c r="E2944" t="s">
        <v>8367</v>
      </c>
      <c r="F2944" t="s">
        <v>1740</v>
      </c>
      <c r="G2944" t="s">
        <v>680</v>
      </c>
      <c r="H2944" t="s">
        <v>8368</v>
      </c>
      <c r="I2944" t="s">
        <v>75</v>
      </c>
      <c r="J2944" t="s">
        <v>8336</v>
      </c>
      <c r="K2944" s="5">
        <v>45901</v>
      </c>
      <c r="L2944" t="s">
        <v>79</v>
      </c>
      <c r="M2944" t="s">
        <v>179</v>
      </c>
      <c r="N2944">
        <v>711</v>
      </c>
      <c r="O2944" t="s">
        <v>180</v>
      </c>
      <c r="P2944" t="s">
        <v>108</v>
      </c>
      <c r="Q2944" t="s">
        <v>181</v>
      </c>
      <c r="R2944">
        <v>1</v>
      </c>
      <c r="S2944" t="s">
        <v>182</v>
      </c>
      <c r="T2944">
        <v>14</v>
      </c>
      <c r="U2944" t="s">
        <v>182</v>
      </c>
      <c r="V2944">
        <v>9</v>
      </c>
      <c r="W2944" t="s">
        <v>147</v>
      </c>
      <c r="X2944">
        <v>3730</v>
      </c>
      <c r="Y2944">
        <v>4499105300</v>
      </c>
      <c r="Z2944" t="s">
        <v>183</v>
      </c>
      <c r="AA2944" t="s">
        <v>8369</v>
      </c>
      <c r="AB2944" t="s">
        <v>185</v>
      </c>
      <c r="AC2944" s="5">
        <v>46112</v>
      </c>
      <c r="AD2944" t="s">
        <v>186</v>
      </c>
    </row>
    <row r="2945" spans="1:30" x14ac:dyDescent="0.3">
      <c r="A2945">
        <v>2026</v>
      </c>
      <c r="B2945" s="5">
        <v>46023</v>
      </c>
      <c r="C2945" s="5">
        <v>46112</v>
      </c>
      <c r="D2945" t="s">
        <v>215</v>
      </c>
      <c r="E2945" t="s">
        <v>8370</v>
      </c>
      <c r="F2945" t="s">
        <v>4560</v>
      </c>
      <c r="G2945" t="s">
        <v>524</v>
      </c>
      <c r="H2945" t="s">
        <v>255</v>
      </c>
      <c r="I2945" t="s">
        <v>75</v>
      </c>
      <c r="J2945" t="s">
        <v>8336</v>
      </c>
      <c r="K2945" s="5">
        <v>45916</v>
      </c>
      <c r="L2945" t="s">
        <v>79</v>
      </c>
      <c r="M2945" t="s">
        <v>179</v>
      </c>
      <c r="N2945">
        <v>711</v>
      </c>
      <c r="O2945" t="s">
        <v>180</v>
      </c>
      <c r="P2945" t="s">
        <v>108</v>
      </c>
      <c r="Q2945" t="s">
        <v>181</v>
      </c>
      <c r="R2945">
        <v>1</v>
      </c>
      <c r="S2945" t="s">
        <v>182</v>
      </c>
      <c r="T2945">
        <v>14</v>
      </c>
      <c r="U2945" t="s">
        <v>182</v>
      </c>
      <c r="V2945">
        <v>9</v>
      </c>
      <c r="W2945" t="s">
        <v>147</v>
      </c>
      <c r="X2945">
        <v>3730</v>
      </c>
      <c r="Y2945">
        <v>8001114634</v>
      </c>
      <c r="Z2945" t="s">
        <v>183</v>
      </c>
      <c r="AA2945" t="s">
        <v>8371</v>
      </c>
      <c r="AB2945" t="s">
        <v>185</v>
      </c>
      <c r="AC2945" s="5">
        <v>46112</v>
      </c>
      <c r="AD2945" t="s">
        <v>186</v>
      </c>
    </row>
    <row r="2946" spans="1:30" x14ac:dyDescent="0.3">
      <c r="A2946">
        <v>2026</v>
      </c>
      <c r="B2946" s="5">
        <v>46023</v>
      </c>
      <c r="C2946" s="5">
        <v>46112</v>
      </c>
      <c r="D2946" t="s">
        <v>414</v>
      </c>
      <c r="E2946" t="s">
        <v>8372</v>
      </c>
      <c r="F2946" t="s">
        <v>8373</v>
      </c>
      <c r="G2946" t="s">
        <v>203</v>
      </c>
      <c r="H2946" t="s">
        <v>313</v>
      </c>
      <c r="I2946" t="s">
        <v>75</v>
      </c>
      <c r="J2946" t="s">
        <v>8336</v>
      </c>
      <c r="K2946" s="5">
        <v>45901</v>
      </c>
      <c r="L2946" t="s">
        <v>79</v>
      </c>
      <c r="M2946" t="s">
        <v>179</v>
      </c>
      <c r="N2946">
        <v>711</v>
      </c>
      <c r="O2946" t="s">
        <v>180</v>
      </c>
      <c r="P2946" t="s">
        <v>108</v>
      </c>
      <c r="Q2946" t="s">
        <v>181</v>
      </c>
      <c r="R2946">
        <v>1</v>
      </c>
      <c r="S2946" t="s">
        <v>182</v>
      </c>
      <c r="T2946">
        <v>14</v>
      </c>
      <c r="U2946" t="s">
        <v>182</v>
      </c>
      <c r="V2946">
        <v>9</v>
      </c>
      <c r="W2946" t="s">
        <v>147</v>
      </c>
      <c r="X2946">
        <v>3730</v>
      </c>
      <c r="Y2946">
        <v>8001114634</v>
      </c>
      <c r="Z2946">
        <v>321655</v>
      </c>
      <c r="AA2946" t="s">
        <v>8374</v>
      </c>
      <c r="AB2946" t="s">
        <v>185</v>
      </c>
      <c r="AC2946" s="5">
        <v>46112</v>
      </c>
      <c r="AD2946" t="s">
        <v>186</v>
      </c>
    </row>
    <row r="2947" spans="1:30" x14ac:dyDescent="0.3">
      <c r="A2947">
        <v>2026</v>
      </c>
      <c r="B2947" s="5">
        <v>46023</v>
      </c>
      <c r="C2947" s="5">
        <v>46112</v>
      </c>
      <c r="D2947" t="s">
        <v>215</v>
      </c>
      <c r="E2947" t="s">
        <v>8375</v>
      </c>
      <c r="F2947" t="s">
        <v>8376</v>
      </c>
      <c r="G2947" t="s">
        <v>224</v>
      </c>
      <c r="H2947" t="s">
        <v>370</v>
      </c>
      <c r="I2947" t="s">
        <v>75</v>
      </c>
      <c r="J2947" t="s">
        <v>8336</v>
      </c>
      <c r="K2947" s="5">
        <v>45917</v>
      </c>
      <c r="L2947" t="s">
        <v>79</v>
      </c>
      <c r="M2947" t="s">
        <v>179</v>
      </c>
      <c r="N2947">
        <v>711</v>
      </c>
      <c r="O2947" t="s">
        <v>180</v>
      </c>
      <c r="P2947" t="s">
        <v>108</v>
      </c>
      <c r="Q2947" t="s">
        <v>181</v>
      </c>
      <c r="R2947">
        <v>1</v>
      </c>
      <c r="S2947" t="s">
        <v>182</v>
      </c>
      <c r="T2947">
        <v>14</v>
      </c>
      <c r="U2947" t="s">
        <v>182</v>
      </c>
      <c r="V2947">
        <v>9</v>
      </c>
      <c r="W2947" t="s">
        <v>147</v>
      </c>
      <c r="X2947">
        <v>3730</v>
      </c>
      <c r="Y2947" t="s">
        <v>231</v>
      </c>
      <c r="Z2947" t="s">
        <v>183</v>
      </c>
      <c r="AA2947" t="s">
        <v>8377</v>
      </c>
      <c r="AB2947" t="s">
        <v>185</v>
      </c>
      <c r="AC2947" s="5">
        <v>46112</v>
      </c>
      <c r="AD2947" t="s">
        <v>233</v>
      </c>
    </row>
    <row r="2948" spans="1:30" x14ac:dyDescent="0.3">
      <c r="A2948">
        <v>2026</v>
      </c>
      <c r="B2948" s="5">
        <v>46023</v>
      </c>
      <c r="C2948" s="5">
        <v>46112</v>
      </c>
      <c r="D2948" t="s">
        <v>215</v>
      </c>
      <c r="E2948" t="s">
        <v>8378</v>
      </c>
      <c r="F2948" t="s">
        <v>429</v>
      </c>
      <c r="G2948" t="s">
        <v>846</v>
      </c>
      <c r="H2948" t="s">
        <v>345</v>
      </c>
      <c r="I2948" t="s">
        <v>75</v>
      </c>
      <c r="J2948" t="s">
        <v>8336</v>
      </c>
      <c r="K2948" s="5">
        <v>45917</v>
      </c>
      <c r="L2948" t="s">
        <v>79</v>
      </c>
      <c r="M2948" t="s">
        <v>179</v>
      </c>
      <c r="N2948">
        <v>711</v>
      </c>
      <c r="O2948" t="s">
        <v>180</v>
      </c>
      <c r="P2948" t="s">
        <v>108</v>
      </c>
      <c r="Q2948" t="s">
        <v>181</v>
      </c>
      <c r="R2948">
        <v>1</v>
      </c>
      <c r="S2948" t="s">
        <v>182</v>
      </c>
      <c r="T2948">
        <v>14</v>
      </c>
      <c r="U2948" t="s">
        <v>182</v>
      </c>
      <c r="V2948">
        <v>9</v>
      </c>
      <c r="W2948" t="s">
        <v>147</v>
      </c>
      <c r="X2948">
        <v>3730</v>
      </c>
      <c r="Y2948">
        <v>5546348730</v>
      </c>
      <c r="Z2948" t="s">
        <v>183</v>
      </c>
      <c r="AA2948" t="s">
        <v>8379</v>
      </c>
      <c r="AB2948" t="s">
        <v>185</v>
      </c>
      <c r="AC2948" s="5">
        <v>46112</v>
      </c>
      <c r="AD2948" t="s">
        <v>186</v>
      </c>
    </row>
    <row r="2949" spans="1:30" x14ac:dyDescent="0.3">
      <c r="A2949">
        <v>2026</v>
      </c>
      <c r="B2949" s="5">
        <v>46023</v>
      </c>
      <c r="C2949" s="5">
        <v>46112</v>
      </c>
      <c r="D2949" t="s">
        <v>414</v>
      </c>
      <c r="E2949" t="s">
        <v>8380</v>
      </c>
      <c r="F2949" t="s">
        <v>631</v>
      </c>
      <c r="G2949" t="s">
        <v>191</v>
      </c>
      <c r="H2949" t="s">
        <v>8381</v>
      </c>
      <c r="I2949" t="s">
        <v>75</v>
      </c>
      <c r="J2949" t="s">
        <v>8336</v>
      </c>
      <c r="K2949" s="5">
        <v>45916</v>
      </c>
      <c r="L2949" t="s">
        <v>79</v>
      </c>
      <c r="M2949" t="s">
        <v>179</v>
      </c>
      <c r="N2949">
        <v>711</v>
      </c>
      <c r="O2949" t="s">
        <v>180</v>
      </c>
      <c r="P2949" t="s">
        <v>108</v>
      </c>
      <c r="Q2949" t="s">
        <v>181</v>
      </c>
      <c r="R2949">
        <v>1</v>
      </c>
      <c r="S2949" t="s">
        <v>182</v>
      </c>
      <c r="T2949">
        <v>14</v>
      </c>
      <c r="U2949" t="s">
        <v>182</v>
      </c>
      <c r="V2949">
        <v>9</v>
      </c>
      <c r="W2949" t="s">
        <v>147</v>
      </c>
      <c r="X2949">
        <v>3730</v>
      </c>
      <c r="Y2949">
        <v>4499105300</v>
      </c>
      <c r="Z2949" t="s">
        <v>183</v>
      </c>
      <c r="AA2949" t="s">
        <v>8382</v>
      </c>
      <c r="AB2949" t="s">
        <v>185</v>
      </c>
      <c r="AC2949" s="5">
        <v>46112</v>
      </c>
      <c r="AD2949" t="s">
        <v>186</v>
      </c>
    </row>
    <row r="2950" spans="1:30" x14ac:dyDescent="0.3">
      <c r="A2950">
        <v>2026</v>
      </c>
      <c r="B2950" s="5">
        <v>46023</v>
      </c>
      <c r="C2950" s="5">
        <v>46112</v>
      </c>
      <c r="D2950" t="s">
        <v>215</v>
      </c>
      <c r="E2950" t="s">
        <v>8383</v>
      </c>
      <c r="F2950" t="s">
        <v>1968</v>
      </c>
      <c r="G2950" t="s">
        <v>532</v>
      </c>
      <c r="H2950" t="s">
        <v>198</v>
      </c>
      <c r="I2950" t="s">
        <v>75</v>
      </c>
      <c r="J2950" t="s">
        <v>8336</v>
      </c>
      <c r="K2950" s="5">
        <v>45916</v>
      </c>
      <c r="L2950" t="s">
        <v>79</v>
      </c>
      <c r="M2950" t="s">
        <v>179</v>
      </c>
      <c r="N2950">
        <v>711</v>
      </c>
      <c r="O2950" t="s">
        <v>180</v>
      </c>
      <c r="P2950" t="s">
        <v>108</v>
      </c>
      <c r="Q2950" t="s">
        <v>181</v>
      </c>
      <c r="R2950">
        <v>1</v>
      </c>
      <c r="S2950" t="s">
        <v>182</v>
      </c>
      <c r="T2950">
        <v>14</v>
      </c>
      <c r="U2950" t="s">
        <v>182</v>
      </c>
      <c r="V2950">
        <v>9</v>
      </c>
      <c r="W2950" t="s">
        <v>147</v>
      </c>
      <c r="X2950">
        <v>3730</v>
      </c>
      <c r="Y2950" t="s">
        <v>231</v>
      </c>
      <c r="Z2950" t="s">
        <v>183</v>
      </c>
      <c r="AA2950" t="s">
        <v>8384</v>
      </c>
      <c r="AB2950" t="s">
        <v>185</v>
      </c>
      <c r="AC2950" s="5">
        <v>46112</v>
      </c>
      <c r="AD2950" t="s">
        <v>233</v>
      </c>
    </row>
    <row r="2951" spans="1:30" x14ac:dyDescent="0.3">
      <c r="A2951">
        <v>2026</v>
      </c>
      <c r="B2951" s="5">
        <v>46023</v>
      </c>
      <c r="C2951" s="5">
        <v>46112</v>
      </c>
      <c r="D2951" t="s">
        <v>394</v>
      </c>
      <c r="E2951" t="s">
        <v>8385</v>
      </c>
      <c r="F2951" t="s">
        <v>4989</v>
      </c>
      <c r="G2951" t="s">
        <v>782</v>
      </c>
      <c r="H2951" t="s">
        <v>8386</v>
      </c>
      <c r="I2951" t="s">
        <v>75</v>
      </c>
      <c r="J2951" t="s">
        <v>8336</v>
      </c>
      <c r="K2951" s="5">
        <v>45901</v>
      </c>
      <c r="L2951" t="s">
        <v>79</v>
      </c>
      <c r="M2951" t="s">
        <v>192</v>
      </c>
      <c r="N2951">
        <v>2301</v>
      </c>
      <c r="O2951" t="s">
        <v>193</v>
      </c>
      <c r="P2951" t="s">
        <v>117</v>
      </c>
      <c r="Q2951" t="s">
        <v>194</v>
      </c>
      <c r="R2951">
        <v>1</v>
      </c>
      <c r="S2951" t="s">
        <v>141</v>
      </c>
      <c r="T2951">
        <v>1</v>
      </c>
      <c r="U2951" t="s">
        <v>141</v>
      </c>
      <c r="V2951">
        <v>1</v>
      </c>
      <c r="W2951" t="s">
        <v>141</v>
      </c>
      <c r="X2951">
        <v>20276</v>
      </c>
      <c r="Y2951">
        <v>8001114634</v>
      </c>
      <c r="Z2951">
        <v>322054</v>
      </c>
      <c r="AA2951" t="s">
        <v>8387</v>
      </c>
      <c r="AB2951" t="s">
        <v>185</v>
      </c>
      <c r="AC2951" s="5">
        <v>46112</v>
      </c>
      <c r="AD2951" t="s">
        <v>186</v>
      </c>
    </row>
    <row r="2952" spans="1:30" x14ac:dyDescent="0.3">
      <c r="A2952">
        <v>2026</v>
      </c>
      <c r="B2952" s="5">
        <v>46023</v>
      </c>
      <c r="C2952" s="5">
        <v>46112</v>
      </c>
      <c r="D2952" t="s">
        <v>414</v>
      </c>
      <c r="E2952" t="s">
        <v>8388</v>
      </c>
      <c r="F2952" t="s">
        <v>8389</v>
      </c>
      <c r="G2952" t="s">
        <v>8390</v>
      </c>
      <c r="H2952" t="s">
        <v>614</v>
      </c>
      <c r="I2952" t="s">
        <v>75</v>
      </c>
      <c r="J2952" t="s">
        <v>8336</v>
      </c>
      <c r="K2952" s="5">
        <v>45901</v>
      </c>
      <c r="L2952" t="s">
        <v>79</v>
      </c>
      <c r="M2952" t="s">
        <v>179</v>
      </c>
      <c r="N2952">
        <v>711</v>
      </c>
      <c r="O2952" t="s">
        <v>180</v>
      </c>
      <c r="P2952" t="s">
        <v>108</v>
      </c>
      <c r="Q2952" t="s">
        <v>181</v>
      </c>
      <c r="R2952">
        <v>1</v>
      </c>
      <c r="S2952" t="s">
        <v>182</v>
      </c>
      <c r="T2952">
        <v>14</v>
      </c>
      <c r="U2952" t="s">
        <v>182</v>
      </c>
      <c r="V2952">
        <v>9</v>
      </c>
      <c r="W2952" t="s">
        <v>147</v>
      </c>
      <c r="X2952">
        <v>3730</v>
      </c>
      <c r="Y2952">
        <v>4499105300</v>
      </c>
      <c r="Z2952" t="s">
        <v>183</v>
      </c>
      <c r="AA2952" t="s">
        <v>8391</v>
      </c>
      <c r="AB2952" t="s">
        <v>185</v>
      </c>
      <c r="AC2952" s="5">
        <v>46112</v>
      </c>
      <c r="AD2952" t="s">
        <v>186</v>
      </c>
    </row>
    <row r="2953" spans="1:30" x14ac:dyDescent="0.3">
      <c r="A2953">
        <v>2026</v>
      </c>
      <c r="B2953" s="5">
        <v>46023</v>
      </c>
      <c r="C2953" s="5">
        <v>46112</v>
      </c>
      <c r="D2953" t="s">
        <v>215</v>
      </c>
      <c r="E2953" t="s">
        <v>8392</v>
      </c>
      <c r="F2953" t="s">
        <v>4474</v>
      </c>
      <c r="G2953" t="s">
        <v>299</v>
      </c>
      <c r="H2953" t="s">
        <v>476</v>
      </c>
      <c r="I2953" t="s">
        <v>75</v>
      </c>
      <c r="J2953" t="s">
        <v>8336</v>
      </c>
      <c r="K2953" s="5">
        <v>45917</v>
      </c>
      <c r="L2953" t="s">
        <v>79</v>
      </c>
      <c r="M2953" t="s">
        <v>179</v>
      </c>
      <c r="N2953">
        <v>711</v>
      </c>
      <c r="O2953" t="s">
        <v>180</v>
      </c>
      <c r="P2953" t="s">
        <v>108</v>
      </c>
      <c r="Q2953" t="s">
        <v>181</v>
      </c>
      <c r="R2953">
        <v>1</v>
      </c>
      <c r="S2953" t="s">
        <v>182</v>
      </c>
      <c r="T2953">
        <v>14</v>
      </c>
      <c r="U2953" t="s">
        <v>182</v>
      </c>
      <c r="V2953">
        <v>9</v>
      </c>
      <c r="W2953" t="s">
        <v>147</v>
      </c>
      <c r="X2953">
        <v>3730</v>
      </c>
      <c r="Y2953">
        <v>8001114634</v>
      </c>
      <c r="Z2953">
        <v>300000</v>
      </c>
      <c r="AA2953" t="s">
        <v>8393</v>
      </c>
      <c r="AB2953" t="s">
        <v>185</v>
      </c>
      <c r="AC2953" s="5">
        <v>46112</v>
      </c>
      <c r="AD2953" t="s">
        <v>186</v>
      </c>
    </row>
    <row r="2954" spans="1:30" x14ac:dyDescent="0.3">
      <c r="A2954">
        <v>2026</v>
      </c>
      <c r="B2954" s="5">
        <v>46023</v>
      </c>
      <c r="C2954" s="5">
        <v>46112</v>
      </c>
      <c r="D2954" t="s">
        <v>414</v>
      </c>
      <c r="E2954" t="s">
        <v>8394</v>
      </c>
      <c r="F2954" t="s">
        <v>8395</v>
      </c>
      <c r="G2954" t="s">
        <v>8396</v>
      </c>
      <c r="H2954" t="s">
        <v>4937</v>
      </c>
      <c r="I2954" t="s">
        <v>75</v>
      </c>
      <c r="J2954" t="s">
        <v>8336</v>
      </c>
      <c r="K2954" s="5">
        <v>45901</v>
      </c>
      <c r="L2954" t="s">
        <v>79</v>
      </c>
      <c r="M2954" t="s">
        <v>179</v>
      </c>
      <c r="N2954">
        <v>711</v>
      </c>
      <c r="O2954" t="s">
        <v>180</v>
      </c>
      <c r="P2954" t="s">
        <v>108</v>
      </c>
      <c r="Q2954" t="s">
        <v>181</v>
      </c>
      <c r="R2954">
        <v>1</v>
      </c>
      <c r="S2954" t="s">
        <v>182</v>
      </c>
      <c r="T2954">
        <v>14</v>
      </c>
      <c r="U2954" t="s">
        <v>182</v>
      </c>
      <c r="V2954">
        <v>9</v>
      </c>
      <c r="W2954" t="s">
        <v>147</v>
      </c>
      <c r="X2954">
        <v>3730</v>
      </c>
      <c r="Y2954" t="s">
        <v>231</v>
      </c>
      <c r="Z2954" t="s">
        <v>183</v>
      </c>
      <c r="AA2954" t="s">
        <v>8397</v>
      </c>
      <c r="AB2954" t="s">
        <v>185</v>
      </c>
      <c r="AC2954" s="5">
        <v>46112</v>
      </c>
      <c r="AD2954" t="s">
        <v>233</v>
      </c>
    </row>
    <row r="2955" spans="1:30" x14ac:dyDescent="0.3">
      <c r="A2955">
        <v>2026</v>
      </c>
      <c r="B2955" s="5">
        <v>46023</v>
      </c>
      <c r="C2955" s="5">
        <v>46112</v>
      </c>
      <c r="D2955" t="s">
        <v>215</v>
      </c>
      <c r="E2955" t="s">
        <v>8398</v>
      </c>
      <c r="F2955" t="s">
        <v>8399</v>
      </c>
      <c r="G2955" t="s">
        <v>1000</v>
      </c>
      <c r="H2955" t="s">
        <v>1000</v>
      </c>
      <c r="I2955" t="s">
        <v>75</v>
      </c>
      <c r="J2955" t="s">
        <v>8336</v>
      </c>
      <c r="K2955" s="5">
        <v>45964</v>
      </c>
      <c r="L2955" t="s">
        <v>79</v>
      </c>
      <c r="M2955" t="s">
        <v>179</v>
      </c>
      <c r="N2955">
        <v>711</v>
      </c>
      <c r="O2955" t="s">
        <v>180</v>
      </c>
      <c r="P2955" t="s">
        <v>108</v>
      </c>
      <c r="Q2955" t="s">
        <v>181</v>
      </c>
      <c r="R2955">
        <v>1</v>
      </c>
      <c r="S2955" t="s">
        <v>182</v>
      </c>
      <c r="T2955">
        <v>14</v>
      </c>
      <c r="U2955" t="s">
        <v>182</v>
      </c>
      <c r="V2955">
        <v>9</v>
      </c>
      <c r="W2955" t="s">
        <v>147</v>
      </c>
      <c r="X2955">
        <v>3730</v>
      </c>
      <c r="Y2955" t="s">
        <v>231</v>
      </c>
      <c r="Z2955" t="s">
        <v>183</v>
      </c>
      <c r="AA2955" t="s">
        <v>8400</v>
      </c>
      <c r="AB2955" t="s">
        <v>185</v>
      </c>
      <c r="AC2955" s="5">
        <v>46112</v>
      </c>
      <c r="AD2955" t="s">
        <v>233</v>
      </c>
    </row>
    <row r="2956" spans="1:30" x14ac:dyDescent="0.3">
      <c r="A2956">
        <v>2026</v>
      </c>
      <c r="B2956" s="5">
        <v>46023</v>
      </c>
      <c r="C2956" s="5">
        <v>46112</v>
      </c>
      <c r="D2956" t="s">
        <v>414</v>
      </c>
      <c r="E2956" t="s">
        <v>8401</v>
      </c>
      <c r="F2956" t="s">
        <v>1890</v>
      </c>
      <c r="G2956" t="s">
        <v>485</v>
      </c>
      <c r="H2956" t="s">
        <v>8402</v>
      </c>
      <c r="I2956" t="s">
        <v>75</v>
      </c>
      <c r="J2956" t="s">
        <v>8336</v>
      </c>
      <c r="K2956" s="5">
        <v>45916</v>
      </c>
      <c r="L2956" t="s">
        <v>79</v>
      </c>
      <c r="M2956" t="s">
        <v>179</v>
      </c>
      <c r="N2956">
        <v>711</v>
      </c>
      <c r="O2956" t="s">
        <v>180</v>
      </c>
      <c r="P2956" t="s">
        <v>108</v>
      </c>
      <c r="Q2956" t="s">
        <v>181</v>
      </c>
      <c r="R2956">
        <v>1</v>
      </c>
      <c r="S2956" t="s">
        <v>182</v>
      </c>
      <c r="T2956">
        <v>14</v>
      </c>
      <c r="U2956" t="s">
        <v>182</v>
      </c>
      <c r="V2956">
        <v>9</v>
      </c>
      <c r="W2956" t="s">
        <v>147</v>
      </c>
      <c r="X2956">
        <v>3730</v>
      </c>
      <c r="Y2956" t="s">
        <v>231</v>
      </c>
      <c r="Z2956" t="s">
        <v>183</v>
      </c>
      <c r="AA2956" t="s">
        <v>8403</v>
      </c>
      <c r="AB2956" t="s">
        <v>185</v>
      </c>
      <c r="AC2956" s="5">
        <v>46112</v>
      </c>
      <c r="AD2956" t="s">
        <v>233</v>
      </c>
    </row>
    <row r="2957" spans="1:30" x14ac:dyDescent="0.3">
      <c r="A2957">
        <v>2026</v>
      </c>
      <c r="B2957" s="5">
        <v>46023</v>
      </c>
      <c r="C2957" s="5">
        <v>46112</v>
      </c>
      <c r="D2957" t="s">
        <v>215</v>
      </c>
      <c r="E2957" t="s">
        <v>8404</v>
      </c>
      <c r="F2957" t="s">
        <v>2757</v>
      </c>
      <c r="G2957" t="s">
        <v>203</v>
      </c>
      <c r="H2957" t="s">
        <v>199</v>
      </c>
      <c r="I2957" t="s">
        <v>75</v>
      </c>
      <c r="J2957" t="s">
        <v>8336</v>
      </c>
      <c r="K2957" s="5">
        <v>45917</v>
      </c>
      <c r="L2957" t="s">
        <v>79</v>
      </c>
      <c r="M2957" t="s">
        <v>179</v>
      </c>
      <c r="N2957">
        <v>711</v>
      </c>
      <c r="O2957" t="s">
        <v>180</v>
      </c>
      <c r="P2957" t="s">
        <v>108</v>
      </c>
      <c r="Q2957" t="s">
        <v>181</v>
      </c>
      <c r="R2957">
        <v>1</v>
      </c>
      <c r="S2957" t="s">
        <v>182</v>
      </c>
      <c r="T2957">
        <v>14</v>
      </c>
      <c r="U2957" t="s">
        <v>182</v>
      </c>
      <c r="V2957">
        <v>9</v>
      </c>
      <c r="W2957" t="s">
        <v>147</v>
      </c>
      <c r="X2957">
        <v>3730</v>
      </c>
      <c r="Y2957">
        <v>5552781038</v>
      </c>
      <c r="Z2957">
        <v>300000</v>
      </c>
      <c r="AA2957" t="s">
        <v>8405</v>
      </c>
      <c r="AB2957" t="s">
        <v>185</v>
      </c>
      <c r="AC2957" s="5">
        <v>46112</v>
      </c>
      <c r="AD2957" t="s">
        <v>186</v>
      </c>
    </row>
    <row r="2958" spans="1:30" x14ac:dyDescent="0.3">
      <c r="A2958">
        <v>2026</v>
      </c>
      <c r="B2958" s="5">
        <v>46023</v>
      </c>
      <c r="C2958" s="5">
        <v>46112</v>
      </c>
      <c r="D2958" t="s">
        <v>215</v>
      </c>
      <c r="E2958" t="s">
        <v>8406</v>
      </c>
      <c r="F2958" t="s">
        <v>888</v>
      </c>
      <c r="G2958" t="s">
        <v>1231</v>
      </c>
      <c r="H2958" t="s">
        <v>8407</v>
      </c>
      <c r="I2958" t="s">
        <v>75</v>
      </c>
      <c r="J2958" t="s">
        <v>8336</v>
      </c>
      <c r="K2958" s="5">
        <v>45917</v>
      </c>
      <c r="L2958" t="s">
        <v>79</v>
      </c>
      <c r="M2958" t="s">
        <v>179</v>
      </c>
      <c r="N2958">
        <v>711</v>
      </c>
      <c r="O2958" t="s">
        <v>180</v>
      </c>
      <c r="P2958" t="s">
        <v>108</v>
      </c>
      <c r="Q2958" t="s">
        <v>181</v>
      </c>
      <c r="R2958">
        <v>1</v>
      </c>
      <c r="S2958" t="s">
        <v>182</v>
      </c>
      <c r="T2958">
        <v>14</v>
      </c>
      <c r="U2958" t="s">
        <v>182</v>
      </c>
      <c r="V2958">
        <v>9</v>
      </c>
      <c r="W2958" t="s">
        <v>147</v>
      </c>
      <c r="X2958">
        <v>3730</v>
      </c>
      <c r="Y2958" t="s">
        <v>231</v>
      </c>
      <c r="Z2958" t="s">
        <v>183</v>
      </c>
      <c r="AA2958" t="s">
        <v>8408</v>
      </c>
      <c r="AB2958" t="s">
        <v>185</v>
      </c>
      <c r="AC2958" s="5">
        <v>46112</v>
      </c>
      <c r="AD2958" t="s">
        <v>233</v>
      </c>
    </row>
    <row r="2959" spans="1:30" x14ac:dyDescent="0.3">
      <c r="A2959">
        <v>2026</v>
      </c>
      <c r="B2959" s="5">
        <v>46023</v>
      </c>
      <c r="C2959" s="5">
        <v>46112</v>
      </c>
      <c r="D2959" t="s">
        <v>394</v>
      </c>
      <c r="E2959" t="s">
        <v>8409</v>
      </c>
      <c r="F2959" t="s">
        <v>1288</v>
      </c>
      <c r="G2959" t="s">
        <v>2583</v>
      </c>
      <c r="H2959" t="s">
        <v>485</v>
      </c>
      <c r="I2959" t="s">
        <v>75</v>
      </c>
      <c r="J2959" t="s">
        <v>8336</v>
      </c>
      <c r="K2959" s="5">
        <v>45901</v>
      </c>
      <c r="L2959" t="s">
        <v>79</v>
      </c>
      <c r="M2959" t="s">
        <v>192</v>
      </c>
      <c r="N2959">
        <v>2301</v>
      </c>
      <c r="O2959" t="s">
        <v>193</v>
      </c>
      <c r="P2959" t="s">
        <v>117</v>
      </c>
      <c r="Q2959" t="s">
        <v>194</v>
      </c>
      <c r="R2959">
        <v>1</v>
      </c>
      <c r="S2959" t="s">
        <v>141</v>
      </c>
      <c r="T2959">
        <v>1</v>
      </c>
      <c r="U2959" t="s">
        <v>141</v>
      </c>
      <c r="V2959">
        <v>1</v>
      </c>
      <c r="W2959" t="s">
        <v>141</v>
      </c>
      <c r="X2959">
        <v>20276</v>
      </c>
      <c r="Y2959">
        <v>4499105300</v>
      </c>
      <c r="Z2959">
        <v>315361</v>
      </c>
      <c r="AA2959" t="s">
        <v>8410</v>
      </c>
      <c r="AB2959" t="s">
        <v>185</v>
      </c>
      <c r="AC2959" s="5">
        <v>46112</v>
      </c>
      <c r="AD2959" t="s">
        <v>186</v>
      </c>
    </row>
    <row r="2960" spans="1:30" x14ac:dyDescent="0.3">
      <c r="A2960">
        <v>2026</v>
      </c>
      <c r="B2960" s="5">
        <v>46023</v>
      </c>
      <c r="C2960" s="5">
        <v>46112</v>
      </c>
      <c r="D2960" t="s">
        <v>215</v>
      </c>
      <c r="E2960" t="s">
        <v>8411</v>
      </c>
      <c r="F2960" t="s">
        <v>4546</v>
      </c>
      <c r="G2960" t="s">
        <v>5957</v>
      </c>
      <c r="H2960" t="s">
        <v>176</v>
      </c>
      <c r="I2960" t="s">
        <v>75</v>
      </c>
      <c r="J2960" t="s">
        <v>8336</v>
      </c>
      <c r="K2960" s="5">
        <v>45916</v>
      </c>
      <c r="L2960" t="s">
        <v>79</v>
      </c>
      <c r="M2960" t="s">
        <v>192</v>
      </c>
      <c r="N2960">
        <v>2301</v>
      </c>
      <c r="O2960" t="s">
        <v>193</v>
      </c>
      <c r="P2960" t="s">
        <v>117</v>
      </c>
      <c r="Q2960" t="s">
        <v>194</v>
      </c>
      <c r="R2960">
        <v>1</v>
      </c>
      <c r="S2960" t="s">
        <v>141</v>
      </c>
      <c r="T2960">
        <v>1</v>
      </c>
      <c r="U2960" t="s">
        <v>141</v>
      </c>
      <c r="V2960">
        <v>1</v>
      </c>
      <c r="W2960" t="s">
        <v>141</v>
      </c>
      <c r="X2960">
        <v>20276</v>
      </c>
      <c r="Y2960" t="s">
        <v>231</v>
      </c>
      <c r="Z2960" t="s">
        <v>183</v>
      </c>
      <c r="AA2960" t="s">
        <v>8412</v>
      </c>
      <c r="AB2960" t="s">
        <v>185</v>
      </c>
      <c r="AC2960" s="5">
        <v>46112</v>
      </c>
      <c r="AD2960" t="s">
        <v>233</v>
      </c>
    </row>
    <row r="2961" spans="1:30" x14ac:dyDescent="0.3">
      <c r="A2961">
        <v>2026</v>
      </c>
      <c r="B2961" s="5">
        <v>46023</v>
      </c>
      <c r="C2961" s="5">
        <v>46112</v>
      </c>
      <c r="D2961" t="s">
        <v>394</v>
      </c>
      <c r="E2961" t="s">
        <v>8413</v>
      </c>
      <c r="F2961" t="s">
        <v>745</v>
      </c>
      <c r="G2961" t="s">
        <v>930</v>
      </c>
      <c r="H2961" t="s">
        <v>8414</v>
      </c>
      <c r="I2961" t="s">
        <v>75</v>
      </c>
      <c r="J2961" t="s">
        <v>8336</v>
      </c>
      <c r="K2961" s="5">
        <v>45917</v>
      </c>
      <c r="L2961" t="s">
        <v>79</v>
      </c>
      <c r="M2961" t="s">
        <v>179</v>
      </c>
      <c r="N2961">
        <v>711</v>
      </c>
      <c r="O2961" t="s">
        <v>180</v>
      </c>
      <c r="P2961" t="s">
        <v>108</v>
      </c>
      <c r="Q2961" t="s">
        <v>181</v>
      </c>
      <c r="R2961">
        <v>1</v>
      </c>
      <c r="S2961" t="s">
        <v>182</v>
      </c>
      <c r="T2961">
        <v>14</v>
      </c>
      <c r="U2961" t="s">
        <v>182</v>
      </c>
      <c r="V2961">
        <v>9</v>
      </c>
      <c r="W2961" t="s">
        <v>147</v>
      </c>
      <c r="X2961">
        <v>3730</v>
      </c>
      <c r="Y2961">
        <v>4499105300</v>
      </c>
      <c r="Z2961" t="s">
        <v>183</v>
      </c>
      <c r="AA2961" t="s">
        <v>8415</v>
      </c>
      <c r="AB2961" t="s">
        <v>185</v>
      </c>
      <c r="AC2961" s="5">
        <v>46112</v>
      </c>
      <c r="AD2961" t="s">
        <v>186</v>
      </c>
    </row>
    <row r="2962" spans="1:30" x14ac:dyDescent="0.3">
      <c r="A2962">
        <v>2026</v>
      </c>
      <c r="B2962" s="5">
        <v>46023</v>
      </c>
      <c r="C2962" s="5">
        <v>46112</v>
      </c>
      <c r="D2962" t="s">
        <v>414</v>
      </c>
      <c r="E2962" t="s">
        <v>8416</v>
      </c>
      <c r="F2962" t="s">
        <v>8417</v>
      </c>
      <c r="G2962" t="s">
        <v>391</v>
      </c>
      <c r="H2962" t="s">
        <v>8418</v>
      </c>
      <c r="I2962" t="s">
        <v>75</v>
      </c>
      <c r="J2962" t="s">
        <v>8336</v>
      </c>
      <c r="K2962" s="5">
        <v>45916</v>
      </c>
      <c r="L2962" t="s">
        <v>79</v>
      </c>
      <c r="M2962" t="s">
        <v>179</v>
      </c>
      <c r="N2962">
        <v>711</v>
      </c>
      <c r="O2962" t="s">
        <v>180</v>
      </c>
      <c r="P2962" t="s">
        <v>108</v>
      </c>
      <c r="Q2962" t="s">
        <v>181</v>
      </c>
      <c r="R2962">
        <v>1</v>
      </c>
      <c r="S2962" t="s">
        <v>182</v>
      </c>
      <c r="T2962">
        <v>14</v>
      </c>
      <c r="U2962" t="s">
        <v>182</v>
      </c>
      <c r="V2962">
        <v>9</v>
      </c>
      <c r="W2962" t="s">
        <v>147</v>
      </c>
      <c r="X2962">
        <v>3730</v>
      </c>
      <c r="Y2962">
        <v>4499105300</v>
      </c>
      <c r="Z2962" t="s">
        <v>183</v>
      </c>
      <c r="AA2962" t="s">
        <v>8419</v>
      </c>
      <c r="AB2962" t="s">
        <v>185</v>
      </c>
      <c r="AC2962" s="5">
        <v>46112</v>
      </c>
      <c r="AD2962" t="s">
        <v>186</v>
      </c>
    </row>
    <row r="2963" spans="1:30" x14ac:dyDescent="0.3">
      <c r="A2963">
        <v>2026</v>
      </c>
      <c r="B2963" s="5">
        <v>46023</v>
      </c>
      <c r="C2963" s="5">
        <v>46112</v>
      </c>
      <c r="D2963" t="s">
        <v>215</v>
      </c>
      <c r="E2963" t="s">
        <v>8420</v>
      </c>
      <c r="F2963" t="s">
        <v>8421</v>
      </c>
      <c r="G2963" t="s">
        <v>411</v>
      </c>
      <c r="H2963" t="s">
        <v>199</v>
      </c>
      <c r="I2963" t="s">
        <v>75</v>
      </c>
      <c r="J2963" t="s">
        <v>8336</v>
      </c>
      <c r="K2963" s="5">
        <v>46097</v>
      </c>
      <c r="L2963" t="s">
        <v>79</v>
      </c>
      <c r="M2963" t="s">
        <v>179</v>
      </c>
      <c r="N2963">
        <v>711</v>
      </c>
      <c r="O2963" t="s">
        <v>180</v>
      </c>
      <c r="P2963" t="s">
        <v>108</v>
      </c>
      <c r="Q2963" t="s">
        <v>181</v>
      </c>
      <c r="R2963">
        <v>1</v>
      </c>
      <c r="S2963" t="s">
        <v>182</v>
      </c>
      <c r="T2963">
        <v>14</v>
      </c>
      <c r="U2963" t="s">
        <v>182</v>
      </c>
      <c r="V2963">
        <v>9</v>
      </c>
      <c r="W2963" t="s">
        <v>147</v>
      </c>
      <c r="X2963">
        <v>3730</v>
      </c>
      <c r="Y2963" t="s">
        <v>231</v>
      </c>
      <c r="Z2963" t="s">
        <v>183</v>
      </c>
      <c r="AA2963" t="s">
        <v>8422</v>
      </c>
      <c r="AB2963" t="s">
        <v>185</v>
      </c>
      <c r="AC2963" s="5">
        <v>46112</v>
      </c>
      <c r="AD2963" t="s">
        <v>233</v>
      </c>
    </row>
    <row r="2964" spans="1:30" x14ac:dyDescent="0.3">
      <c r="A2964">
        <v>2026</v>
      </c>
      <c r="B2964" s="5">
        <v>46023</v>
      </c>
      <c r="C2964" s="5">
        <v>46112</v>
      </c>
      <c r="D2964" t="s">
        <v>352</v>
      </c>
      <c r="E2964" t="s">
        <v>8423</v>
      </c>
      <c r="F2964" t="s">
        <v>1890</v>
      </c>
      <c r="G2964" t="s">
        <v>485</v>
      </c>
      <c r="H2964" t="s">
        <v>8424</v>
      </c>
      <c r="I2964" t="s">
        <v>75</v>
      </c>
      <c r="J2964" t="s">
        <v>8336</v>
      </c>
      <c r="K2964" s="5">
        <v>45964</v>
      </c>
      <c r="L2964" t="s">
        <v>79</v>
      </c>
      <c r="M2964" t="s">
        <v>179</v>
      </c>
      <c r="N2964">
        <v>711</v>
      </c>
      <c r="O2964" t="s">
        <v>180</v>
      </c>
      <c r="P2964" t="s">
        <v>108</v>
      </c>
      <c r="Q2964" t="s">
        <v>181</v>
      </c>
      <c r="R2964">
        <v>1</v>
      </c>
      <c r="S2964" t="s">
        <v>182</v>
      </c>
      <c r="T2964">
        <v>14</v>
      </c>
      <c r="U2964" t="s">
        <v>182</v>
      </c>
      <c r="V2964">
        <v>9</v>
      </c>
      <c r="W2964" t="s">
        <v>147</v>
      </c>
      <c r="X2964">
        <v>3730</v>
      </c>
      <c r="Y2964">
        <v>5552781000</v>
      </c>
      <c r="Z2964">
        <v>322052</v>
      </c>
      <c r="AA2964" t="s">
        <v>8425</v>
      </c>
      <c r="AB2964" t="s">
        <v>185</v>
      </c>
      <c r="AC2964" s="5">
        <v>46112</v>
      </c>
      <c r="AD2964" t="s">
        <v>186</v>
      </c>
    </row>
    <row r="2965" spans="1:30" x14ac:dyDescent="0.3">
      <c r="A2965">
        <v>2026</v>
      </c>
      <c r="B2965" s="5">
        <v>46023</v>
      </c>
      <c r="C2965" s="5">
        <v>46112</v>
      </c>
      <c r="D2965" t="s">
        <v>394</v>
      </c>
      <c r="E2965" t="s">
        <v>8426</v>
      </c>
      <c r="F2965" t="s">
        <v>8427</v>
      </c>
      <c r="G2965" t="s">
        <v>313</v>
      </c>
      <c r="H2965" t="s">
        <v>3571</v>
      </c>
      <c r="I2965" t="s">
        <v>75</v>
      </c>
      <c r="J2965" t="s">
        <v>8336</v>
      </c>
      <c r="K2965" s="5">
        <v>45964</v>
      </c>
      <c r="L2965" t="s">
        <v>79</v>
      </c>
      <c r="M2965" t="s">
        <v>179</v>
      </c>
      <c r="N2965">
        <v>711</v>
      </c>
      <c r="O2965" t="s">
        <v>180</v>
      </c>
      <c r="P2965" t="s">
        <v>108</v>
      </c>
      <c r="Q2965" t="s">
        <v>181</v>
      </c>
      <c r="R2965">
        <v>1</v>
      </c>
      <c r="S2965" t="s">
        <v>182</v>
      </c>
      <c r="T2965">
        <v>14</v>
      </c>
      <c r="U2965" t="s">
        <v>182</v>
      </c>
      <c r="V2965">
        <v>9</v>
      </c>
      <c r="W2965" t="s">
        <v>147</v>
      </c>
      <c r="X2965">
        <v>3730</v>
      </c>
      <c r="Y2965" t="s">
        <v>231</v>
      </c>
      <c r="Z2965" t="s">
        <v>183</v>
      </c>
      <c r="AA2965" t="s">
        <v>8428</v>
      </c>
      <c r="AB2965" t="s">
        <v>185</v>
      </c>
      <c r="AC2965" s="5">
        <v>46112</v>
      </c>
      <c r="AD2965" t="s">
        <v>233</v>
      </c>
    </row>
    <row r="2966" spans="1:30" x14ac:dyDescent="0.3">
      <c r="A2966">
        <v>2026</v>
      </c>
      <c r="B2966" s="5">
        <v>46023</v>
      </c>
      <c r="C2966" s="5">
        <v>46112</v>
      </c>
      <c r="D2966" t="s">
        <v>414</v>
      </c>
      <c r="E2966" t="s">
        <v>8429</v>
      </c>
      <c r="F2966" t="s">
        <v>892</v>
      </c>
      <c r="G2966" t="s">
        <v>1157</v>
      </c>
      <c r="H2966" t="s">
        <v>842</v>
      </c>
      <c r="I2966" t="s">
        <v>75</v>
      </c>
      <c r="J2966" t="s">
        <v>8336</v>
      </c>
      <c r="K2966" s="5">
        <v>45964</v>
      </c>
      <c r="L2966" t="s">
        <v>79</v>
      </c>
      <c r="M2966" t="s">
        <v>179</v>
      </c>
      <c r="N2966">
        <v>711</v>
      </c>
      <c r="O2966" t="s">
        <v>180</v>
      </c>
      <c r="P2966" t="s">
        <v>108</v>
      </c>
      <c r="Q2966" t="s">
        <v>181</v>
      </c>
      <c r="R2966">
        <v>1</v>
      </c>
      <c r="S2966" t="s">
        <v>182</v>
      </c>
      <c r="T2966">
        <v>14</v>
      </c>
      <c r="U2966" t="s">
        <v>182</v>
      </c>
      <c r="V2966">
        <v>9</v>
      </c>
      <c r="W2966" t="s">
        <v>147</v>
      </c>
      <c r="X2966">
        <v>3730</v>
      </c>
      <c r="Y2966" t="s">
        <v>231</v>
      </c>
      <c r="Z2966" t="s">
        <v>183</v>
      </c>
      <c r="AA2966" t="s">
        <v>8430</v>
      </c>
      <c r="AB2966" t="s">
        <v>185</v>
      </c>
      <c r="AC2966" s="5">
        <v>46112</v>
      </c>
      <c r="AD2966" t="s">
        <v>233</v>
      </c>
    </row>
    <row r="2967" spans="1:30" x14ac:dyDescent="0.3">
      <c r="A2967">
        <v>2026</v>
      </c>
      <c r="B2967" s="5">
        <v>46023</v>
      </c>
      <c r="C2967" s="5">
        <v>46112</v>
      </c>
      <c r="D2967" t="s">
        <v>215</v>
      </c>
      <c r="E2967" t="s">
        <v>592</v>
      </c>
      <c r="F2967" t="s">
        <v>3195</v>
      </c>
      <c r="G2967" t="s">
        <v>203</v>
      </c>
      <c r="H2967" t="s">
        <v>964</v>
      </c>
      <c r="I2967" t="s">
        <v>75</v>
      </c>
      <c r="J2967" t="s">
        <v>8336</v>
      </c>
      <c r="K2967" s="5">
        <v>42979</v>
      </c>
      <c r="L2967" t="s">
        <v>79</v>
      </c>
      <c r="M2967" t="s">
        <v>179</v>
      </c>
      <c r="N2967">
        <v>711</v>
      </c>
      <c r="O2967" t="s">
        <v>180</v>
      </c>
      <c r="P2967" t="s">
        <v>108</v>
      </c>
      <c r="Q2967" t="s">
        <v>181</v>
      </c>
      <c r="R2967">
        <v>1</v>
      </c>
      <c r="S2967" t="s">
        <v>182</v>
      </c>
      <c r="T2967">
        <v>14</v>
      </c>
      <c r="U2967" t="s">
        <v>182</v>
      </c>
      <c r="V2967">
        <v>9</v>
      </c>
      <c r="W2967" t="s">
        <v>147</v>
      </c>
      <c r="X2967">
        <v>3730</v>
      </c>
      <c r="Y2967" t="s">
        <v>231</v>
      </c>
      <c r="Z2967" t="s">
        <v>183</v>
      </c>
      <c r="AA2967" t="s">
        <v>8431</v>
      </c>
      <c r="AB2967" t="s">
        <v>185</v>
      </c>
      <c r="AC2967" s="5">
        <v>46112</v>
      </c>
      <c r="AD2967" t="s">
        <v>233</v>
      </c>
    </row>
    <row r="2968" spans="1:30" x14ac:dyDescent="0.3">
      <c r="A2968">
        <v>2026</v>
      </c>
      <c r="B2968" s="5">
        <v>46023</v>
      </c>
      <c r="C2968" s="5">
        <v>46112</v>
      </c>
      <c r="D2968" t="s">
        <v>215</v>
      </c>
      <c r="E2968" t="s">
        <v>8432</v>
      </c>
      <c r="F2968" t="s">
        <v>8433</v>
      </c>
      <c r="G2968" t="s">
        <v>198</v>
      </c>
      <c r="H2968" t="s">
        <v>770</v>
      </c>
      <c r="I2968" t="s">
        <v>75</v>
      </c>
      <c r="J2968" t="s">
        <v>8336</v>
      </c>
      <c r="K2968" s="5">
        <v>45962</v>
      </c>
      <c r="L2968" t="s">
        <v>79</v>
      </c>
      <c r="M2968" t="s">
        <v>179</v>
      </c>
      <c r="N2968">
        <v>711</v>
      </c>
      <c r="O2968" t="s">
        <v>180</v>
      </c>
      <c r="P2968" t="s">
        <v>108</v>
      </c>
      <c r="Q2968" t="s">
        <v>181</v>
      </c>
      <c r="R2968">
        <v>1</v>
      </c>
      <c r="S2968" t="s">
        <v>182</v>
      </c>
      <c r="T2968">
        <v>14</v>
      </c>
      <c r="U2968" t="s">
        <v>182</v>
      </c>
      <c r="V2968">
        <v>9</v>
      </c>
      <c r="W2968" t="s">
        <v>147</v>
      </c>
      <c r="X2968">
        <v>3730</v>
      </c>
      <c r="Y2968">
        <v>8120167610</v>
      </c>
      <c r="Z2968" t="s">
        <v>183</v>
      </c>
      <c r="AA2968" t="s">
        <v>8434</v>
      </c>
      <c r="AB2968" t="s">
        <v>185</v>
      </c>
      <c r="AC2968" s="5">
        <v>46112</v>
      </c>
      <c r="AD2968" t="s">
        <v>186</v>
      </c>
    </row>
    <row r="2969" spans="1:30" x14ac:dyDescent="0.3">
      <c r="A2969">
        <v>2026</v>
      </c>
      <c r="B2969" s="5">
        <v>46023</v>
      </c>
      <c r="C2969" s="5">
        <v>46112</v>
      </c>
      <c r="D2969" t="s">
        <v>414</v>
      </c>
      <c r="E2969" t="s">
        <v>8435</v>
      </c>
      <c r="F2969" t="s">
        <v>8436</v>
      </c>
      <c r="G2969" t="s">
        <v>3038</v>
      </c>
      <c r="H2969" t="s">
        <v>212</v>
      </c>
      <c r="I2969" t="s">
        <v>75</v>
      </c>
      <c r="J2969" t="s">
        <v>8336</v>
      </c>
      <c r="K2969" s="5">
        <v>46038</v>
      </c>
      <c r="L2969" t="s">
        <v>79</v>
      </c>
      <c r="M2969" t="s">
        <v>179</v>
      </c>
      <c r="N2969">
        <v>711</v>
      </c>
      <c r="O2969" t="s">
        <v>180</v>
      </c>
      <c r="P2969" t="s">
        <v>108</v>
      </c>
      <c r="Q2969" t="s">
        <v>181</v>
      </c>
      <c r="R2969">
        <v>1</v>
      </c>
      <c r="S2969" t="s">
        <v>182</v>
      </c>
      <c r="T2969">
        <v>14</v>
      </c>
      <c r="U2969" t="s">
        <v>182</v>
      </c>
      <c r="V2969">
        <v>9</v>
      </c>
      <c r="W2969" t="s">
        <v>147</v>
      </c>
      <c r="X2969">
        <v>3730</v>
      </c>
      <c r="Y2969" t="s">
        <v>231</v>
      </c>
      <c r="Z2969" t="s">
        <v>183</v>
      </c>
      <c r="AA2969" t="s">
        <v>8437</v>
      </c>
      <c r="AB2969" t="s">
        <v>185</v>
      </c>
      <c r="AC2969" s="5">
        <v>46112</v>
      </c>
      <c r="AD2969" t="s">
        <v>233</v>
      </c>
    </row>
    <row r="2970" spans="1:30" x14ac:dyDescent="0.3">
      <c r="A2970">
        <v>2026</v>
      </c>
      <c r="B2970" s="5">
        <v>46023</v>
      </c>
      <c r="C2970" s="5">
        <v>46112</v>
      </c>
      <c r="D2970" t="s">
        <v>215</v>
      </c>
      <c r="E2970" t="s">
        <v>8438</v>
      </c>
      <c r="F2970" t="s">
        <v>8439</v>
      </c>
      <c r="G2970" t="s">
        <v>313</v>
      </c>
      <c r="H2970" t="s">
        <v>1576</v>
      </c>
      <c r="I2970" t="s">
        <v>75</v>
      </c>
      <c r="J2970" t="s">
        <v>8336</v>
      </c>
      <c r="K2970" s="5">
        <v>45964</v>
      </c>
      <c r="L2970" t="s">
        <v>79</v>
      </c>
      <c r="M2970" t="s">
        <v>179</v>
      </c>
      <c r="N2970">
        <v>711</v>
      </c>
      <c r="O2970" t="s">
        <v>180</v>
      </c>
      <c r="P2970" t="s">
        <v>108</v>
      </c>
      <c r="Q2970" t="s">
        <v>181</v>
      </c>
      <c r="R2970">
        <v>1</v>
      </c>
      <c r="S2970" t="s">
        <v>182</v>
      </c>
      <c r="T2970">
        <v>14</v>
      </c>
      <c r="U2970" t="s">
        <v>182</v>
      </c>
      <c r="V2970">
        <v>9</v>
      </c>
      <c r="W2970" t="s">
        <v>147</v>
      </c>
      <c r="X2970">
        <v>3730</v>
      </c>
      <c r="Y2970" t="s">
        <v>231</v>
      </c>
      <c r="Z2970" t="s">
        <v>183</v>
      </c>
      <c r="AA2970" t="s">
        <v>8440</v>
      </c>
      <c r="AB2970" t="s">
        <v>185</v>
      </c>
      <c r="AC2970" s="5">
        <v>46112</v>
      </c>
      <c r="AD2970" t="s">
        <v>233</v>
      </c>
    </row>
    <row r="2971" spans="1:30" x14ac:dyDescent="0.3">
      <c r="A2971">
        <v>2026</v>
      </c>
      <c r="B2971" s="5">
        <v>46023</v>
      </c>
      <c r="C2971" s="5">
        <v>46112</v>
      </c>
      <c r="D2971" t="s">
        <v>215</v>
      </c>
      <c r="E2971" t="s">
        <v>8441</v>
      </c>
      <c r="F2971" t="s">
        <v>354</v>
      </c>
      <c r="G2971" t="s">
        <v>342</v>
      </c>
      <c r="H2971" t="s">
        <v>1447</v>
      </c>
      <c r="I2971" t="s">
        <v>75</v>
      </c>
      <c r="J2971" t="s">
        <v>8336</v>
      </c>
      <c r="K2971" s="5">
        <v>45964</v>
      </c>
      <c r="L2971" t="s">
        <v>79</v>
      </c>
      <c r="M2971" t="s">
        <v>179</v>
      </c>
      <c r="N2971">
        <v>711</v>
      </c>
      <c r="O2971" t="s">
        <v>180</v>
      </c>
      <c r="P2971" t="s">
        <v>108</v>
      </c>
      <c r="Q2971" t="s">
        <v>181</v>
      </c>
      <c r="R2971">
        <v>1</v>
      </c>
      <c r="S2971" t="s">
        <v>182</v>
      </c>
      <c r="T2971">
        <v>14</v>
      </c>
      <c r="U2971" t="s">
        <v>182</v>
      </c>
      <c r="V2971">
        <v>9</v>
      </c>
      <c r="W2971" t="s">
        <v>147</v>
      </c>
      <c r="X2971">
        <v>3730</v>
      </c>
      <c r="Y2971" t="s">
        <v>231</v>
      </c>
      <c r="Z2971" t="s">
        <v>183</v>
      </c>
      <c r="AA2971" t="s">
        <v>8442</v>
      </c>
      <c r="AB2971" t="s">
        <v>185</v>
      </c>
      <c r="AC2971" s="5">
        <v>46112</v>
      </c>
      <c r="AD2971" t="s">
        <v>233</v>
      </c>
    </row>
    <row r="2972" spans="1:30" x14ac:dyDescent="0.3">
      <c r="A2972">
        <v>2026</v>
      </c>
      <c r="B2972" s="5">
        <v>46023</v>
      </c>
      <c r="C2972" s="5">
        <v>46112</v>
      </c>
      <c r="D2972" t="s">
        <v>394</v>
      </c>
      <c r="E2972" t="s">
        <v>8443</v>
      </c>
      <c r="F2972" t="s">
        <v>3911</v>
      </c>
      <c r="G2972" t="s">
        <v>8444</v>
      </c>
      <c r="H2972" t="s">
        <v>8445</v>
      </c>
      <c r="I2972" t="s">
        <v>75</v>
      </c>
      <c r="J2972" t="s">
        <v>8336</v>
      </c>
      <c r="K2972" s="5">
        <v>45964</v>
      </c>
      <c r="L2972" t="s">
        <v>79</v>
      </c>
      <c r="M2972" t="s">
        <v>179</v>
      </c>
      <c r="N2972">
        <v>711</v>
      </c>
      <c r="O2972" t="s">
        <v>180</v>
      </c>
      <c r="P2972" t="s">
        <v>108</v>
      </c>
      <c r="Q2972" t="s">
        <v>181</v>
      </c>
      <c r="R2972">
        <v>1</v>
      </c>
      <c r="S2972" t="s">
        <v>182</v>
      </c>
      <c r="T2972">
        <v>14</v>
      </c>
      <c r="U2972" t="s">
        <v>182</v>
      </c>
      <c r="V2972">
        <v>9</v>
      </c>
      <c r="W2972" t="s">
        <v>147</v>
      </c>
      <c r="X2972">
        <v>3730</v>
      </c>
      <c r="Y2972">
        <v>5552781000</v>
      </c>
      <c r="Z2972">
        <v>322058</v>
      </c>
      <c r="AA2972" t="s">
        <v>8446</v>
      </c>
      <c r="AB2972" t="s">
        <v>185</v>
      </c>
      <c r="AC2972" s="5">
        <v>46112</v>
      </c>
      <c r="AD2972" t="s">
        <v>186</v>
      </c>
    </row>
    <row r="2973" spans="1:30" x14ac:dyDescent="0.3">
      <c r="A2973">
        <v>2026</v>
      </c>
      <c r="B2973" s="5">
        <v>46023</v>
      </c>
      <c r="C2973" s="5">
        <v>46112</v>
      </c>
      <c r="D2973" t="s">
        <v>414</v>
      </c>
      <c r="E2973" t="s">
        <v>8447</v>
      </c>
      <c r="F2973" t="s">
        <v>8448</v>
      </c>
      <c r="G2973" t="s">
        <v>464</v>
      </c>
      <c r="H2973" t="s">
        <v>464</v>
      </c>
      <c r="I2973" t="s">
        <v>75</v>
      </c>
      <c r="J2973" t="s">
        <v>8336</v>
      </c>
      <c r="K2973" s="5">
        <v>45979</v>
      </c>
      <c r="L2973" t="s">
        <v>79</v>
      </c>
      <c r="M2973" t="s">
        <v>179</v>
      </c>
      <c r="N2973">
        <v>711</v>
      </c>
      <c r="O2973" t="s">
        <v>180</v>
      </c>
      <c r="P2973" t="s">
        <v>108</v>
      </c>
      <c r="Q2973" t="s">
        <v>181</v>
      </c>
      <c r="R2973">
        <v>1</v>
      </c>
      <c r="S2973" t="s">
        <v>182</v>
      </c>
      <c r="T2973">
        <v>14</v>
      </c>
      <c r="U2973" t="s">
        <v>182</v>
      </c>
      <c r="V2973">
        <v>9</v>
      </c>
      <c r="W2973" t="s">
        <v>147</v>
      </c>
      <c r="X2973">
        <v>3730</v>
      </c>
      <c r="Y2973">
        <v>6181395262</v>
      </c>
      <c r="Z2973" t="s">
        <v>183</v>
      </c>
      <c r="AA2973" t="s">
        <v>8449</v>
      </c>
      <c r="AB2973" t="s">
        <v>185</v>
      </c>
      <c r="AC2973" s="5">
        <v>46112</v>
      </c>
      <c r="AD2973" t="s">
        <v>186</v>
      </c>
    </row>
    <row r="2974" spans="1:30" x14ac:dyDescent="0.3">
      <c r="A2974">
        <v>2026</v>
      </c>
      <c r="B2974" s="5">
        <v>46023</v>
      </c>
      <c r="C2974" s="5">
        <v>46112</v>
      </c>
      <c r="D2974" t="s">
        <v>215</v>
      </c>
      <c r="E2974" t="s">
        <v>8450</v>
      </c>
      <c r="F2974" t="s">
        <v>2085</v>
      </c>
      <c r="G2974" t="s">
        <v>597</v>
      </c>
      <c r="H2974" t="s">
        <v>2295</v>
      </c>
      <c r="I2974" t="s">
        <v>75</v>
      </c>
      <c r="J2974" t="s">
        <v>8336</v>
      </c>
      <c r="K2974" s="5">
        <v>45964</v>
      </c>
      <c r="L2974" t="s">
        <v>79</v>
      </c>
      <c r="M2974" t="s">
        <v>179</v>
      </c>
      <c r="N2974">
        <v>711</v>
      </c>
      <c r="O2974" t="s">
        <v>180</v>
      </c>
      <c r="P2974" t="s">
        <v>108</v>
      </c>
      <c r="Q2974" t="s">
        <v>181</v>
      </c>
      <c r="R2974">
        <v>1</v>
      </c>
      <c r="S2974" t="s">
        <v>182</v>
      </c>
      <c r="T2974">
        <v>14</v>
      </c>
      <c r="U2974" t="s">
        <v>182</v>
      </c>
      <c r="V2974">
        <v>9</v>
      </c>
      <c r="W2974" t="s">
        <v>147</v>
      </c>
      <c r="X2974">
        <v>3730</v>
      </c>
      <c r="Y2974" t="s">
        <v>231</v>
      </c>
      <c r="Z2974" t="s">
        <v>183</v>
      </c>
      <c r="AA2974" t="s">
        <v>8451</v>
      </c>
      <c r="AB2974" t="s">
        <v>185</v>
      </c>
      <c r="AC2974" s="5">
        <v>46112</v>
      </c>
      <c r="AD2974" t="s">
        <v>233</v>
      </c>
    </row>
    <row r="2975" spans="1:30" x14ac:dyDescent="0.3">
      <c r="A2975">
        <v>2026</v>
      </c>
      <c r="B2975" s="5">
        <v>46023</v>
      </c>
      <c r="C2975" s="5">
        <v>46112</v>
      </c>
      <c r="D2975" t="s">
        <v>414</v>
      </c>
      <c r="E2975" t="s">
        <v>8452</v>
      </c>
      <c r="F2975" t="s">
        <v>8453</v>
      </c>
      <c r="G2975" t="s">
        <v>198</v>
      </c>
      <c r="H2975" t="s">
        <v>203</v>
      </c>
      <c r="I2975" t="s">
        <v>75</v>
      </c>
      <c r="J2975" t="s">
        <v>8336</v>
      </c>
      <c r="K2975" s="5">
        <v>45964</v>
      </c>
      <c r="L2975" t="s">
        <v>79</v>
      </c>
      <c r="M2975" t="s">
        <v>179</v>
      </c>
      <c r="N2975">
        <v>711</v>
      </c>
      <c r="O2975" t="s">
        <v>180</v>
      </c>
      <c r="P2975" t="s">
        <v>108</v>
      </c>
      <c r="Q2975" t="s">
        <v>181</v>
      </c>
      <c r="R2975">
        <v>1</v>
      </c>
      <c r="S2975" t="s">
        <v>182</v>
      </c>
      <c r="T2975">
        <v>14</v>
      </c>
      <c r="U2975" t="s">
        <v>182</v>
      </c>
      <c r="V2975">
        <v>9</v>
      </c>
      <c r="W2975" t="s">
        <v>147</v>
      </c>
      <c r="X2975">
        <v>3730</v>
      </c>
      <c r="Y2975" t="s">
        <v>231</v>
      </c>
      <c r="Z2975" t="s">
        <v>183</v>
      </c>
      <c r="AA2975" t="s">
        <v>8454</v>
      </c>
      <c r="AB2975" t="s">
        <v>185</v>
      </c>
      <c r="AC2975" s="5">
        <v>46112</v>
      </c>
      <c r="AD2975" t="s">
        <v>233</v>
      </c>
    </row>
    <row r="2976" spans="1:30" x14ac:dyDescent="0.3">
      <c r="A2976">
        <v>2026</v>
      </c>
      <c r="B2976" s="5">
        <v>46023</v>
      </c>
      <c r="C2976" s="5">
        <v>46112</v>
      </c>
      <c r="D2976" t="s">
        <v>215</v>
      </c>
      <c r="E2976" t="s">
        <v>8455</v>
      </c>
      <c r="F2976" t="s">
        <v>4519</v>
      </c>
      <c r="G2976" t="s">
        <v>8456</v>
      </c>
      <c r="H2976" t="s">
        <v>327</v>
      </c>
      <c r="I2976" t="s">
        <v>75</v>
      </c>
      <c r="J2976" t="s">
        <v>8336</v>
      </c>
      <c r="K2976" s="5">
        <v>45962</v>
      </c>
      <c r="L2976" t="s">
        <v>79</v>
      </c>
      <c r="M2976" t="s">
        <v>179</v>
      </c>
      <c r="N2976">
        <v>711</v>
      </c>
      <c r="O2976" t="s">
        <v>180</v>
      </c>
      <c r="P2976" t="s">
        <v>108</v>
      </c>
      <c r="Q2976" t="s">
        <v>181</v>
      </c>
      <c r="R2976">
        <v>1</v>
      </c>
      <c r="S2976" t="s">
        <v>182</v>
      </c>
      <c r="T2976">
        <v>14</v>
      </c>
      <c r="U2976" t="s">
        <v>182</v>
      </c>
      <c r="V2976">
        <v>9</v>
      </c>
      <c r="W2976" t="s">
        <v>147</v>
      </c>
      <c r="X2976">
        <v>3730</v>
      </c>
      <c r="Y2976">
        <v>5577201809</v>
      </c>
      <c r="Z2976" t="s">
        <v>183</v>
      </c>
      <c r="AA2976" t="s">
        <v>8457</v>
      </c>
      <c r="AB2976" t="s">
        <v>185</v>
      </c>
      <c r="AC2976" s="5">
        <v>46112</v>
      </c>
      <c r="AD2976" t="s">
        <v>186</v>
      </c>
    </row>
    <row r="2977" spans="1:30" x14ac:dyDescent="0.3">
      <c r="A2977">
        <v>2026</v>
      </c>
      <c r="B2977" s="5">
        <v>46023</v>
      </c>
      <c r="C2977" s="5">
        <v>46112</v>
      </c>
      <c r="D2977" t="s">
        <v>215</v>
      </c>
      <c r="E2977" t="s">
        <v>8458</v>
      </c>
      <c r="F2977" t="s">
        <v>8459</v>
      </c>
      <c r="G2977" t="s">
        <v>1254</v>
      </c>
      <c r="H2977" t="s">
        <v>3207</v>
      </c>
      <c r="I2977" t="s">
        <v>75</v>
      </c>
      <c r="J2977" t="s">
        <v>8336</v>
      </c>
      <c r="K2977" s="5">
        <v>45962</v>
      </c>
      <c r="L2977" t="s">
        <v>79</v>
      </c>
      <c r="M2977" t="s">
        <v>192</v>
      </c>
      <c r="N2977">
        <v>2301</v>
      </c>
      <c r="O2977" t="s">
        <v>193</v>
      </c>
      <c r="P2977" t="s">
        <v>117</v>
      </c>
      <c r="Q2977" t="s">
        <v>194</v>
      </c>
      <c r="R2977">
        <v>1</v>
      </c>
      <c r="S2977" t="s">
        <v>141</v>
      </c>
      <c r="T2977">
        <v>1</v>
      </c>
      <c r="U2977" t="s">
        <v>141</v>
      </c>
      <c r="V2977">
        <v>1</v>
      </c>
      <c r="W2977" t="s">
        <v>141</v>
      </c>
      <c r="X2977">
        <v>20276</v>
      </c>
      <c r="Y2977">
        <v>8001114634</v>
      </c>
      <c r="Z2977" t="s">
        <v>183</v>
      </c>
      <c r="AA2977" t="s">
        <v>8460</v>
      </c>
      <c r="AB2977" t="s">
        <v>185</v>
      </c>
      <c r="AC2977" s="5">
        <v>46112</v>
      </c>
      <c r="AD2977" t="s">
        <v>186</v>
      </c>
    </row>
    <row r="2978" spans="1:30" x14ac:dyDescent="0.3">
      <c r="A2978">
        <v>2026</v>
      </c>
      <c r="B2978" s="5">
        <v>46023</v>
      </c>
      <c r="C2978" s="5">
        <v>46112</v>
      </c>
      <c r="D2978" t="s">
        <v>414</v>
      </c>
      <c r="E2978" t="s">
        <v>8461</v>
      </c>
      <c r="F2978" t="s">
        <v>1084</v>
      </c>
      <c r="G2978" t="s">
        <v>1345</v>
      </c>
      <c r="H2978" t="s">
        <v>356</v>
      </c>
      <c r="I2978" t="s">
        <v>75</v>
      </c>
      <c r="J2978" t="s">
        <v>8336</v>
      </c>
      <c r="K2978" s="5">
        <v>45964</v>
      </c>
      <c r="L2978" t="s">
        <v>79</v>
      </c>
      <c r="M2978" t="s">
        <v>179</v>
      </c>
      <c r="N2978">
        <v>711</v>
      </c>
      <c r="O2978" t="s">
        <v>180</v>
      </c>
      <c r="P2978" t="s">
        <v>108</v>
      </c>
      <c r="Q2978" t="s">
        <v>181</v>
      </c>
      <c r="R2978">
        <v>1</v>
      </c>
      <c r="S2978" t="s">
        <v>182</v>
      </c>
      <c r="T2978">
        <v>14</v>
      </c>
      <c r="U2978" t="s">
        <v>182</v>
      </c>
      <c r="V2978">
        <v>9</v>
      </c>
      <c r="W2978" t="s">
        <v>147</v>
      </c>
      <c r="X2978">
        <v>3730</v>
      </c>
      <c r="Y2978">
        <v>5529717273</v>
      </c>
      <c r="Z2978" t="s">
        <v>183</v>
      </c>
      <c r="AA2978" t="s">
        <v>8462</v>
      </c>
      <c r="AB2978" t="s">
        <v>185</v>
      </c>
      <c r="AC2978" s="5">
        <v>46112</v>
      </c>
      <c r="AD2978" t="s">
        <v>186</v>
      </c>
    </row>
    <row r="2979" spans="1:30" x14ac:dyDescent="0.3">
      <c r="A2979">
        <v>2026</v>
      </c>
      <c r="B2979" s="5">
        <v>46023</v>
      </c>
      <c r="C2979" s="5">
        <v>46112</v>
      </c>
      <c r="D2979" t="s">
        <v>215</v>
      </c>
      <c r="E2979" t="s">
        <v>8463</v>
      </c>
      <c r="F2979" t="s">
        <v>8464</v>
      </c>
      <c r="G2979" t="s">
        <v>1949</v>
      </c>
      <c r="H2979" t="s">
        <v>345</v>
      </c>
      <c r="I2979" t="s">
        <v>75</v>
      </c>
      <c r="J2979" t="s">
        <v>8336</v>
      </c>
      <c r="K2979" s="5">
        <v>45964</v>
      </c>
      <c r="L2979" t="s">
        <v>79</v>
      </c>
      <c r="M2979" t="s">
        <v>179</v>
      </c>
      <c r="N2979">
        <v>711</v>
      </c>
      <c r="O2979" t="s">
        <v>180</v>
      </c>
      <c r="P2979" t="s">
        <v>108</v>
      </c>
      <c r="Q2979" t="s">
        <v>181</v>
      </c>
      <c r="R2979">
        <v>1</v>
      </c>
      <c r="S2979" t="s">
        <v>182</v>
      </c>
      <c r="T2979">
        <v>14</v>
      </c>
      <c r="U2979" t="s">
        <v>182</v>
      </c>
      <c r="V2979">
        <v>9</v>
      </c>
      <c r="W2979" t="s">
        <v>147</v>
      </c>
      <c r="X2979">
        <v>3730</v>
      </c>
      <c r="Y2979" t="s">
        <v>231</v>
      </c>
      <c r="Z2979" t="s">
        <v>183</v>
      </c>
      <c r="AA2979" t="s">
        <v>8465</v>
      </c>
      <c r="AB2979" t="s">
        <v>185</v>
      </c>
      <c r="AC2979" s="5">
        <v>46112</v>
      </c>
      <c r="AD2979" t="s">
        <v>233</v>
      </c>
    </row>
    <row r="2980" spans="1:30" x14ac:dyDescent="0.3">
      <c r="A2980">
        <v>2026</v>
      </c>
      <c r="B2980" s="5">
        <v>46023</v>
      </c>
      <c r="C2980" s="5">
        <v>46112</v>
      </c>
      <c r="D2980" t="s">
        <v>394</v>
      </c>
      <c r="E2980" t="s">
        <v>8466</v>
      </c>
      <c r="F2980" t="s">
        <v>8467</v>
      </c>
      <c r="G2980" t="s">
        <v>485</v>
      </c>
      <c r="H2980" t="s">
        <v>523</v>
      </c>
      <c r="I2980" t="s">
        <v>75</v>
      </c>
      <c r="J2980" t="s">
        <v>8336</v>
      </c>
      <c r="K2980" s="5">
        <v>45964</v>
      </c>
      <c r="L2980" t="s">
        <v>79</v>
      </c>
      <c r="M2980" t="s">
        <v>179</v>
      </c>
      <c r="N2980">
        <v>711</v>
      </c>
      <c r="O2980" t="s">
        <v>180</v>
      </c>
      <c r="P2980" t="s">
        <v>108</v>
      </c>
      <c r="Q2980" t="s">
        <v>181</v>
      </c>
      <c r="R2980">
        <v>1</v>
      </c>
      <c r="S2980" t="s">
        <v>182</v>
      </c>
      <c r="T2980">
        <v>14</v>
      </c>
      <c r="U2980" t="s">
        <v>182</v>
      </c>
      <c r="V2980">
        <v>9</v>
      </c>
      <c r="W2980" t="s">
        <v>147</v>
      </c>
      <c r="X2980">
        <v>3730</v>
      </c>
      <c r="Y2980">
        <v>5552781000</v>
      </c>
      <c r="Z2980" t="s">
        <v>183</v>
      </c>
      <c r="AA2980" t="s">
        <v>8468</v>
      </c>
      <c r="AB2980" t="s">
        <v>185</v>
      </c>
      <c r="AC2980" s="5">
        <v>46112</v>
      </c>
      <c r="AD2980" t="s">
        <v>186</v>
      </c>
    </row>
    <row r="2981" spans="1:30" x14ac:dyDescent="0.3">
      <c r="A2981">
        <v>2026</v>
      </c>
      <c r="B2981" s="5">
        <v>46023</v>
      </c>
      <c r="C2981" s="5">
        <v>46112</v>
      </c>
      <c r="D2981" t="s">
        <v>414</v>
      </c>
      <c r="E2981" t="s">
        <v>8469</v>
      </c>
      <c r="F2981" t="s">
        <v>8470</v>
      </c>
      <c r="G2981" t="s">
        <v>6087</v>
      </c>
      <c r="H2981" t="s">
        <v>4582</v>
      </c>
      <c r="I2981" t="s">
        <v>75</v>
      </c>
      <c r="J2981" t="s">
        <v>8336</v>
      </c>
      <c r="K2981" s="5">
        <v>45979</v>
      </c>
      <c r="L2981" t="s">
        <v>79</v>
      </c>
      <c r="M2981" t="s">
        <v>179</v>
      </c>
      <c r="N2981">
        <v>711</v>
      </c>
      <c r="O2981" t="s">
        <v>180</v>
      </c>
      <c r="P2981" t="s">
        <v>108</v>
      </c>
      <c r="Q2981" t="s">
        <v>181</v>
      </c>
      <c r="R2981">
        <v>1</v>
      </c>
      <c r="S2981" t="s">
        <v>182</v>
      </c>
      <c r="T2981">
        <v>14</v>
      </c>
      <c r="U2981" t="s">
        <v>182</v>
      </c>
      <c r="V2981">
        <v>9</v>
      </c>
      <c r="W2981" t="s">
        <v>147</v>
      </c>
      <c r="X2981">
        <v>3730</v>
      </c>
      <c r="Y2981">
        <v>8001114634</v>
      </c>
      <c r="Z2981" t="s">
        <v>183</v>
      </c>
      <c r="AA2981" t="s">
        <v>8471</v>
      </c>
      <c r="AB2981" t="s">
        <v>185</v>
      </c>
      <c r="AC2981" s="5">
        <v>46112</v>
      </c>
      <c r="AD2981" t="s">
        <v>186</v>
      </c>
    </row>
    <row r="2982" spans="1:30" x14ac:dyDescent="0.3">
      <c r="A2982">
        <v>2026</v>
      </c>
      <c r="B2982" s="5">
        <v>46023</v>
      </c>
      <c r="C2982" s="5">
        <v>46112</v>
      </c>
      <c r="D2982" t="s">
        <v>215</v>
      </c>
      <c r="E2982" t="s">
        <v>8472</v>
      </c>
      <c r="F2982" t="s">
        <v>8473</v>
      </c>
      <c r="G2982" t="s">
        <v>798</v>
      </c>
      <c r="H2982" t="s">
        <v>2149</v>
      </c>
      <c r="I2982" t="s">
        <v>75</v>
      </c>
      <c r="J2982" t="s">
        <v>8336</v>
      </c>
      <c r="K2982" s="5">
        <v>42963</v>
      </c>
      <c r="L2982" t="s">
        <v>79</v>
      </c>
      <c r="M2982" t="s">
        <v>179</v>
      </c>
      <c r="N2982">
        <v>711</v>
      </c>
      <c r="O2982" t="s">
        <v>180</v>
      </c>
      <c r="P2982" t="s">
        <v>108</v>
      </c>
      <c r="Q2982" t="s">
        <v>181</v>
      </c>
      <c r="R2982">
        <v>1</v>
      </c>
      <c r="S2982" t="s">
        <v>182</v>
      </c>
      <c r="T2982">
        <v>14</v>
      </c>
      <c r="U2982" t="s">
        <v>182</v>
      </c>
      <c r="V2982">
        <v>9</v>
      </c>
      <c r="W2982" t="s">
        <v>147</v>
      </c>
      <c r="X2982">
        <v>3730</v>
      </c>
      <c r="Y2982" t="s">
        <v>231</v>
      </c>
      <c r="Z2982" t="s">
        <v>183</v>
      </c>
      <c r="AA2982" t="s">
        <v>8474</v>
      </c>
      <c r="AB2982" t="s">
        <v>185</v>
      </c>
      <c r="AC2982" s="5">
        <v>46112</v>
      </c>
      <c r="AD2982" t="s">
        <v>233</v>
      </c>
    </row>
    <row r="2983" spans="1:30" x14ac:dyDescent="0.3">
      <c r="A2983">
        <v>2026</v>
      </c>
      <c r="B2983" s="5">
        <v>46023</v>
      </c>
      <c r="C2983" s="5">
        <v>46112</v>
      </c>
      <c r="D2983" t="s">
        <v>414</v>
      </c>
      <c r="E2983" t="s">
        <v>8475</v>
      </c>
      <c r="F2983" t="s">
        <v>8448</v>
      </c>
      <c r="G2983" t="s">
        <v>8476</v>
      </c>
      <c r="H2983" t="s">
        <v>2605</v>
      </c>
      <c r="I2983" t="s">
        <v>75</v>
      </c>
      <c r="J2983" t="s">
        <v>8336</v>
      </c>
      <c r="K2983" s="5">
        <v>45964</v>
      </c>
      <c r="L2983" t="s">
        <v>79</v>
      </c>
      <c r="M2983" t="s">
        <v>179</v>
      </c>
      <c r="N2983">
        <v>711</v>
      </c>
      <c r="O2983" t="s">
        <v>180</v>
      </c>
      <c r="P2983" t="s">
        <v>108</v>
      </c>
      <c r="Q2983" t="s">
        <v>181</v>
      </c>
      <c r="R2983">
        <v>1</v>
      </c>
      <c r="S2983" t="s">
        <v>182</v>
      </c>
      <c r="T2983">
        <v>14</v>
      </c>
      <c r="U2983" t="s">
        <v>182</v>
      </c>
      <c r="V2983">
        <v>9</v>
      </c>
      <c r="W2983" t="s">
        <v>147</v>
      </c>
      <c r="X2983">
        <v>3730</v>
      </c>
      <c r="Y2983" t="s">
        <v>231</v>
      </c>
      <c r="Z2983" t="s">
        <v>183</v>
      </c>
      <c r="AA2983" t="s">
        <v>8477</v>
      </c>
      <c r="AB2983" t="s">
        <v>185</v>
      </c>
      <c r="AC2983" s="5">
        <v>46112</v>
      </c>
      <c r="AD2983" t="s">
        <v>233</v>
      </c>
    </row>
    <row r="2984" spans="1:30" x14ac:dyDescent="0.3">
      <c r="A2984">
        <v>2026</v>
      </c>
      <c r="B2984" s="5">
        <v>46023</v>
      </c>
      <c r="C2984" s="5">
        <v>46112</v>
      </c>
      <c r="D2984" t="s">
        <v>215</v>
      </c>
      <c r="E2984" t="s">
        <v>8478</v>
      </c>
      <c r="F2984" t="s">
        <v>8479</v>
      </c>
      <c r="G2984" t="s">
        <v>265</v>
      </c>
      <c r="H2984" t="s">
        <v>8480</v>
      </c>
      <c r="I2984" t="s">
        <v>75</v>
      </c>
      <c r="J2984" t="s">
        <v>8336</v>
      </c>
      <c r="K2984" s="5">
        <v>46038</v>
      </c>
      <c r="L2984" t="s">
        <v>79</v>
      </c>
      <c r="M2984" t="s">
        <v>179</v>
      </c>
      <c r="N2984">
        <v>711</v>
      </c>
      <c r="O2984" t="s">
        <v>180</v>
      </c>
      <c r="P2984" t="s">
        <v>108</v>
      </c>
      <c r="Q2984" t="s">
        <v>181</v>
      </c>
      <c r="R2984">
        <v>1</v>
      </c>
      <c r="S2984" t="s">
        <v>182</v>
      </c>
      <c r="T2984">
        <v>14</v>
      </c>
      <c r="U2984" t="s">
        <v>182</v>
      </c>
      <c r="V2984">
        <v>9</v>
      </c>
      <c r="W2984" t="s">
        <v>147</v>
      </c>
      <c r="X2984">
        <v>3730</v>
      </c>
      <c r="Y2984">
        <v>5557225500</v>
      </c>
      <c r="Z2984">
        <v>5618</v>
      </c>
      <c r="AA2984" t="s">
        <v>8481</v>
      </c>
      <c r="AB2984" t="s">
        <v>185</v>
      </c>
      <c r="AC2984" s="5">
        <v>46112</v>
      </c>
      <c r="AD2984" t="s">
        <v>186</v>
      </c>
    </row>
    <row r="2985" spans="1:30" x14ac:dyDescent="0.3">
      <c r="A2985">
        <v>2026</v>
      </c>
      <c r="B2985" s="5">
        <v>46023</v>
      </c>
      <c r="C2985" s="5">
        <v>46112</v>
      </c>
      <c r="D2985" t="s">
        <v>187</v>
      </c>
      <c r="E2985" t="s">
        <v>2535</v>
      </c>
      <c r="J2985" t="s">
        <v>3958</v>
      </c>
      <c r="K2985" s="5">
        <v>42736</v>
      </c>
      <c r="AB2985" t="s">
        <v>185</v>
      </c>
      <c r="AC2985" s="5">
        <v>46112</v>
      </c>
      <c r="AD2985" t="s">
        <v>8482</v>
      </c>
    </row>
    <row r="2986" spans="1:30" x14ac:dyDescent="0.3">
      <c r="A2986">
        <v>2026</v>
      </c>
      <c r="B2986" s="5">
        <v>46023</v>
      </c>
      <c r="C2986" s="5">
        <v>46112</v>
      </c>
      <c r="D2986" t="s">
        <v>215</v>
      </c>
      <c r="E2986" t="s">
        <v>2600</v>
      </c>
      <c r="J2986" t="s">
        <v>8483</v>
      </c>
      <c r="AB2986" t="s">
        <v>185</v>
      </c>
      <c r="AC2986" s="5">
        <v>46112</v>
      </c>
      <c r="AD2986" t="s">
        <v>8482</v>
      </c>
    </row>
    <row r="2987" spans="1:30" x14ac:dyDescent="0.3">
      <c r="A2987">
        <v>2026</v>
      </c>
      <c r="B2987" s="5">
        <v>46023</v>
      </c>
      <c r="C2987" s="5">
        <v>46112</v>
      </c>
      <c r="D2987" t="s">
        <v>334</v>
      </c>
      <c r="E2987" t="s">
        <v>8484</v>
      </c>
      <c r="J2987" t="s">
        <v>8484</v>
      </c>
      <c r="AB2987" t="s">
        <v>185</v>
      </c>
      <c r="AC2987" s="5">
        <v>46112</v>
      </c>
      <c r="AD2987" t="s">
        <v>8482</v>
      </c>
    </row>
    <row r="2988" spans="1:30" x14ac:dyDescent="0.3">
      <c r="A2988">
        <v>2026</v>
      </c>
      <c r="B2988" s="5">
        <v>46023</v>
      </c>
      <c r="C2988" s="5">
        <v>46112</v>
      </c>
      <c r="D2988" t="s">
        <v>215</v>
      </c>
      <c r="E2988" t="s">
        <v>8485</v>
      </c>
      <c r="J2988" t="s">
        <v>8485</v>
      </c>
      <c r="AB2988" t="s">
        <v>185</v>
      </c>
      <c r="AC2988" s="5">
        <v>46112</v>
      </c>
      <c r="AD2988" t="s">
        <v>8486</v>
      </c>
    </row>
    <row r="2989" spans="1:30" x14ac:dyDescent="0.3">
      <c r="A2989">
        <v>2026</v>
      </c>
      <c r="B2989" s="5">
        <v>46023</v>
      </c>
      <c r="C2989" s="5">
        <v>46112</v>
      </c>
      <c r="D2989" t="s">
        <v>271</v>
      </c>
      <c r="E2989" t="s">
        <v>377</v>
      </c>
      <c r="J2989" t="s">
        <v>377</v>
      </c>
      <c r="AB2989" t="s">
        <v>185</v>
      </c>
      <c r="AC2989" s="5">
        <v>46112</v>
      </c>
      <c r="AD2989" t="s">
        <v>8486</v>
      </c>
    </row>
    <row r="2990" spans="1:30" x14ac:dyDescent="0.3">
      <c r="A2990">
        <v>2026</v>
      </c>
      <c r="B2990" s="5">
        <v>46023</v>
      </c>
      <c r="C2990" s="5">
        <v>46112</v>
      </c>
      <c r="D2990" t="s">
        <v>511</v>
      </c>
      <c r="E2990" t="s">
        <v>2609</v>
      </c>
      <c r="J2990" t="s">
        <v>2609</v>
      </c>
      <c r="AB2990" t="s">
        <v>185</v>
      </c>
      <c r="AC2990" s="5">
        <v>46112</v>
      </c>
      <c r="AD2990" t="s">
        <v>8486</v>
      </c>
    </row>
    <row r="2991" spans="1:30" x14ac:dyDescent="0.3">
      <c r="A2991">
        <v>2026</v>
      </c>
      <c r="B2991" s="5">
        <v>46023</v>
      </c>
      <c r="C2991" s="5">
        <v>46112</v>
      </c>
      <c r="D2991" t="s">
        <v>511</v>
      </c>
      <c r="E2991" t="s">
        <v>2635</v>
      </c>
      <c r="J2991" t="s">
        <v>2635</v>
      </c>
      <c r="AB2991" t="s">
        <v>185</v>
      </c>
      <c r="AC2991" s="5">
        <v>46112</v>
      </c>
      <c r="AD2991" t="s">
        <v>8486</v>
      </c>
    </row>
    <row r="2992" spans="1:30" x14ac:dyDescent="0.3">
      <c r="A2992">
        <v>2026</v>
      </c>
      <c r="B2992" s="5">
        <v>46023</v>
      </c>
      <c r="C2992" s="5">
        <v>46112</v>
      </c>
      <c r="D2992" t="s">
        <v>187</v>
      </c>
      <c r="E2992" t="s">
        <v>2603</v>
      </c>
      <c r="J2992" t="s">
        <v>2603</v>
      </c>
      <c r="AB2992" t="s">
        <v>185</v>
      </c>
      <c r="AC2992" s="5">
        <v>46112</v>
      </c>
      <c r="AD2992" t="s">
        <v>8486</v>
      </c>
    </row>
    <row r="2993" spans="1:30" x14ac:dyDescent="0.3">
      <c r="A2993">
        <v>2026</v>
      </c>
      <c r="B2993" s="5">
        <v>46023</v>
      </c>
      <c r="C2993" s="5">
        <v>46112</v>
      </c>
      <c r="D2993" t="s">
        <v>257</v>
      </c>
      <c r="E2993" t="s">
        <v>8487</v>
      </c>
      <c r="J2993" t="s">
        <v>8487</v>
      </c>
      <c r="AB2993" t="s">
        <v>185</v>
      </c>
      <c r="AC2993" s="5">
        <v>46112</v>
      </c>
      <c r="AD2993" t="s">
        <v>8486</v>
      </c>
    </row>
    <row r="2994" spans="1:30" x14ac:dyDescent="0.3">
      <c r="A2994">
        <v>2026</v>
      </c>
      <c r="B2994" s="5">
        <v>46023</v>
      </c>
      <c r="C2994" s="5">
        <v>46112</v>
      </c>
      <c r="D2994" t="s">
        <v>511</v>
      </c>
      <c r="E2994" t="s">
        <v>8488</v>
      </c>
      <c r="J2994" t="s">
        <v>8488</v>
      </c>
      <c r="AB2994" t="s">
        <v>185</v>
      </c>
      <c r="AC2994" s="5">
        <v>46112</v>
      </c>
      <c r="AD2994" t="s">
        <v>8486</v>
      </c>
    </row>
    <row r="2995" spans="1:30" x14ac:dyDescent="0.3">
      <c r="A2995">
        <v>2026</v>
      </c>
      <c r="B2995" s="5">
        <v>46023</v>
      </c>
      <c r="C2995" s="5">
        <v>46112</v>
      </c>
      <c r="D2995" t="s">
        <v>558</v>
      </c>
      <c r="E2995" t="s">
        <v>5362</v>
      </c>
      <c r="J2995" t="s">
        <v>5362</v>
      </c>
      <c r="AB2995" t="s">
        <v>185</v>
      </c>
      <c r="AC2995" s="5">
        <v>46112</v>
      </c>
      <c r="AD2995" t="s">
        <v>8486</v>
      </c>
    </row>
    <row r="2996" spans="1:30" x14ac:dyDescent="0.3">
      <c r="A2996">
        <v>2026</v>
      </c>
      <c r="B2996" s="5">
        <v>46023</v>
      </c>
      <c r="C2996" s="5">
        <v>46112</v>
      </c>
      <c r="D2996" t="s">
        <v>215</v>
      </c>
      <c r="E2996" t="s">
        <v>8489</v>
      </c>
      <c r="J2996" t="s">
        <v>8489</v>
      </c>
      <c r="AB2996" t="s">
        <v>185</v>
      </c>
      <c r="AC2996" s="5">
        <v>46112</v>
      </c>
      <c r="AD2996" t="s">
        <v>8486</v>
      </c>
    </row>
    <row r="2997" spans="1:30" x14ac:dyDescent="0.3">
      <c r="A2997">
        <v>2026</v>
      </c>
      <c r="B2997" s="5">
        <v>46023</v>
      </c>
      <c r="C2997" s="5">
        <v>46112</v>
      </c>
      <c r="D2997" t="s">
        <v>251</v>
      </c>
      <c r="E2997" t="s">
        <v>8490</v>
      </c>
      <c r="J2997" t="s">
        <v>8490</v>
      </c>
      <c r="AB2997" t="s">
        <v>185</v>
      </c>
      <c r="AC2997" s="5">
        <v>46112</v>
      </c>
      <c r="AD2997" t="s">
        <v>8486</v>
      </c>
    </row>
    <row r="2998" spans="1:30" x14ac:dyDescent="0.3">
      <c r="A2998">
        <v>2026</v>
      </c>
      <c r="B2998" s="5">
        <v>46023</v>
      </c>
      <c r="C2998" s="5">
        <v>46112</v>
      </c>
      <c r="D2998" t="s">
        <v>215</v>
      </c>
      <c r="E2998" t="s">
        <v>8491</v>
      </c>
      <c r="J2998" t="s">
        <v>8491</v>
      </c>
      <c r="AB2998" t="s">
        <v>185</v>
      </c>
      <c r="AC2998" s="5">
        <v>46112</v>
      </c>
      <c r="AD2998" t="s">
        <v>8486</v>
      </c>
    </row>
    <row r="2999" spans="1:30" x14ac:dyDescent="0.3">
      <c r="A2999">
        <v>2026</v>
      </c>
      <c r="B2999" s="5">
        <v>46023</v>
      </c>
      <c r="C2999" s="5">
        <v>46112</v>
      </c>
      <c r="D2999" t="s">
        <v>414</v>
      </c>
      <c r="E2999" t="s">
        <v>854</v>
      </c>
      <c r="J2999" t="s">
        <v>854</v>
      </c>
      <c r="AB2999" t="s">
        <v>185</v>
      </c>
      <c r="AC2999" s="5">
        <v>46112</v>
      </c>
      <c r="AD2999" t="s">
        <v>8486</v>
      </c>
    </row>
    <row r="3000" spans="1:30" x14ac:dyDescent="0.3">
      <c r="A3000">
        <v>2026</v>
      </c>
      <c r="B3000" s="5">
        <v>46023</v>
      </c>
      <c r="C3000" s="5">
        <v>46112</v>
      </c>
      <c r="D3000" t="s">
        <v>257</v>
      </c>
      <c r="E3000" t="s">
        <v>8492</v>
      </c>
      <c r="J3000" t="s">
        <v>8492</v>
      </c>
      <c r="AB3000" t="s">
        <v>185</v>
      </c>
      <c r="AC3000" s="5">
        <v>46112</v>
      </c>
      <c r="AD3000" t="s">
        <v>8486</v>
      </c>
    </row>
    <row r="3001" spans="1:30" x14ac:dyDescent="0.3">
      <c r="A3001">
        <v>2026</v>
      </c>
      <c r="B3001" s="5">
        <v>46023</v>
      </c>
      <c r="C3001" s="5">
        <v>46112</v>
      </c>
      <c r="D3001" t="s">
        <v>187</v>
      </c>
      <c r="E3001" t="s">
        <v>8493</v>
      </c>
      <c r="J3001" t="s">
        <v>8493</v>
      </c>
      <c r="AB3001" t="s">
        <v>185</v>
      </c>
      <c r="AC3001" s="5">
        <v>46112</v>
      </c>
      <c r="AD3001" t="s">
        <v>8486</v>
      </c>
    </row>
    <row r="3002" spans="1:30" x14ac:dyDescent="0.3">
      <c r="A3002">
        <v>2026</v>
      </c>
      <c r="B3002" s="5">
        <v>46023</v>
      </c>
      <c r="C3002" s="5">
        <v>46112</v>
      </c>
      <c r="D3002" t="s">
        <v>196</v>
      </c>
      <c r="E3002" t="s">
        <v>848</v>
      </c>
      <c r="J3002" t="s">
        <v>848</v>
      </c>
      <c r="AB3002" t="s">
        <v>185</v>
      </c>
      <c r="AC3002" s="5">
        <v>46112</v>
      </c>
      <c r="AD3002" t="s">
        <v>8486</v>
      </c>
    </row>
    <row r="3003" spans="1:30" x14ac:dyDescent="0.3">
      <c r="A3003">
        <v>2026</v>
      </c>
      <c r="B3003" s="5">
        <v>46023</v>
      </c>
      <c r="C3003" s="5">
        <v>46112</v>
      </c>
      <c r="D3003" t="s">
        <v>251</v>
      </c>
      <c r="E3003" t="s">
        <v>8494</v>
      </c>
      <c r="J3003" t="s">
        <v>8494</v>
      </c>
      <c r="AB3003" t="s">
        <v>185</v>
      </c>
      <c r="AC3003" s="5">
        <v>46112</v>
      </c>
      <c r="AD3003" t="s">
        <v>8486</v>
      </c>
    </row>
    <row r="3004" spans="1:30" x14ac:dyDescent="0.3">
      <c r="A3004">
        <v>2026</v>
      </c>
      <c r="B3004" s="5">
        <v>46023</v>
      </c>
      <c r="C3004" s="5">
        <v>46112</v>
      </c>
      <c r="D3004" t="s">
        <v>187</v>
      </c>
      <c r="E3004" t="s">
        <v>2600</v>
      </c>
      <c r="J3004" t="s">
        <v>2600</v>
      </c>
      <c r="AB3004" t="s">
        <v>185</v>
      </c>
      <c r="AC3004" s="5">
        <v>46112</v>
      </c>
      <c r="AD3004" t="s">
        <v>8486</v>
      </c>
    </row>
    <row r="3005" spans="1:30" x14ac:dyDescent="0.3">
      <c r="A3005">
        <v>2026</v>
      </c>
      <c r="B3005" s="5">
        <v>46023</v>
      </c>
      <c r="C3005" s="5">
        <v>46112</v>
      </c>
      <c r="D3005" t="s">
        <v>215</v>
      </c>
      <c r="E3005" t="s">
        <v>8495</v>
      </c>
      <c r="J3005" t="s">
        <v>8495</v>
      </c>
      <c r="AB3005" t="s">
        <v>185</v>
      </c>
      <c r="AC3005" s="5">
        <v>46112</v>
      </c>
      <c r="AD3005" t="s">
        <v>8486</v>
      </c>
    </row>
    <row r="3006" spans="1:30" x14ac:dyDescent="0.3">
      <c r="A3006">
        <v>2026</v>
      </c>
      <c r="B3006" s="5">
        <v>46023</v>
      </c>
      <c r="C3006" s="5">
        <v>46112</v>
      </c>
      <c r="D3006" t="s">
        <v>215</v>
      </c>
      <c r="E3006" t="s">
        <v>8496</v>
      </c>
      <c r="J3006" t="s">
        <v>8496</v>
      </c>
      <c r="AB3006" t="s">
        <v>185</v>
      </c>
      <c r="AC3006" s="5">
        <v>46112</v>
      </c>
      <c r="AD3006" t="s">
        <v>8486</v>
      </c>
    </row>
    <row r="3007" spans="1:30" x14ac:dyDescent="0.3">
      <c r="A3007">
        <v>2026</v>
      </c>
      <c r="B3007" s="5">
        <v>46023</v>
      </c>
      <c r="C3007" s="5">
        <v>46112</v>
      </c>
      <c r="D3007" t="s">
        <v>257</v>
      </c>
      <c r="E3007" t="s">
        <v>8497</v>
      </c>
      <c r="J3007" t="s">
        <v>8497</v>
      </c>
      <c r="AB3007" t="s">
        <v>185</v>
      </c>
      <c r="AC3007" s="5">
        <v>46112</v>
      </c>
      <c r="AD3007" t="s">
        <v>8486</v>
      </c>
    </row>
    <row r="3008" spans="1:30" x14ac:dyDescent="0.3">
      <c r="A3008">
        <v>2026</v>
      </c>
      <c r="B3008" s="5">
        <v>46023</v>
      </c>
      <c r="C3008" s="5">
        <v>46112</v>
      </c>
      <c r="D3008" t="s">
        <v>376</v>
      </c>
      <c r="E3008" t="s">
        <v>5365</v>
      </c>
      <c r="J3008" t="s">
        <v>5365</v>
      </c>
      <c r="AB3008" t="s">
        <v>185</v>
      </c>
      <c r="AC3008" s="5">
        <v>46112</v>
      </c>
      <c r="AD3008" t="s">
        <v>8486</v>
      </c>
    </row>
    <row r="3009" spans="1:30" x14ac:dyDescent="0.3">
      <c r="A3009">
        <v>2026</v>
      </c>
      <c r="B3009" s="5">
        <v>46023</v>
      </c>
      <c r="C3009" s="5">
        <v>46112</v>
      </c>
      <c r="D3009" t="s">
        <v>215</v>
      </c>
      <c r="E3009" t="s">
        <v>8498</v>
      </c>
      <c r="J3009" t="s">
        <v>8498</v>
      </c>
      <c r="AB3009" t="s">
        <v>185</v>
      </c>
      <c r="AC3009" s="5">
        <v>46112</v>
      </c>
      <c r="AD3009" t="s">
        <v>8486</v>
      </c>
    </row>
    <row r="3010" spans="1:30" x14ac:dyDescent="0.3">
      <c r="A3010">
        <v>2026</v>
      </c>
      <c r="B3010" s="5">
        <v>46023</v>
      </c>
      <c r="C3010" s="5">
        <v>46112</v>
      </c>
      <c r="D3010" t="s">
        <v>380</v>
      </c>
      <c r="E3010" t="s">
        <v>377</v>
      </c>
      <c r="J3010" t="s">
        <v>377</v>
      </c>
      <c r="AB3010" t="s">
        <v>185</v>
      </c>
      <c r="AC3010" s="5">
        <v>46112</v>
      </c>
      <c r="AD3010" t="s">
        <v>8486</v>
      </c>
    </row>
    <row r="3011" spans="1:30" x14ac:dyDescent="0.3">
      <c r="A3011">
        <v>2026</v>
      </c>
      <c r="B3011" s="5">
        <v>46023</v>
      </c>
      <c r="C3011" s="5">
        <v>46112</v>
      </c>
      <c r="D3011" t="s">
        <v>414</v>
      </c>
      <c r="E3011" t="s">
        <v>8499</v>
      </c>
      <c r="J3011" t="s">
        <v>8499</v>
      </c>
      <c r="AB3011" t="s">
        <v>185</v>
      </c>
      <c r="AC3011" s="5">
        <v>46112</v>
      </c>
      <c r="AD3011" t="s">
        <v>8486</v>
      </c>
    </row>
    <row r="3012" spans="1:30" x14ac:dyDescent="0.3">
      <c r="A3012">
        <v>2026</v>
      </c>
      <c r="B3012" s="5">
        <v>46023</v>
      </c>
      <c r="C3012" s="5">
        <v>46112</v>
      </c>
      <c r="D3012" t="s">
        <v>380</v>
      </c>
      <c r="E3012" t="s">
        <v>8500</v>
      </c>
      <c r="J3012" t="s">
        <v>8500</v>
      </c>
      <c r="AB3012" t="s">
        <v>185</v>
      </c>
      <c r="AC3012" s="5">
        <v>46112</v>
      </c>
      <c r="AD3012" t="s">
        <v>8486</v>
      </c>
    </row>
    <row r="3013" spans="1:30" x14ac:dyDescent="0.3">
      <c r="A3013">
        <v>2026</v>
      </c>
      <c r="B3013" s="5">
        <v>46023</v>
      </c>
      <c r="C3013" s="5">
        <v>46112</v>
      </c>
      <c r="D3013" t="s">
        <v>1733</v>
      </c>
      <c r="E3013" t="s">
        <v>8501</v>
      </c>
      <c r="J3013" t="s">
        <v>8501</v>
      </c>
      <c r="AB3013" t="s">
        <v>185</v>
      </c>
      <c r="AC3013" s="5">
        <v>46112</v>
      </c>
      <c r="AD3013" t="s">
        <v>8486</v>
      </c>
    </row>
    <row r="3014" spans="1:30" x14ac:dyDescent="0.3">
      <c r="A3014">
        <v>2026</v>
      </c>
      <c r="B3014" s="5">
        <v>46023</v>
      </c>
      <c r="C3014" s="5">
        <v>46112</v>
      </c>
      <c r="D3014" t="s">
        <v>816</v>
      </c>
      <c r="E3014" t="s">
        <v>8502</v>
      </c>
      <c r="J3014" t="s">
        <v>8502</v>
      </c>
      <c r="AB3014" t="s">
        <v>185</v>
      </c>
      <c r="AC3014" s="5">
        <v>46112</v>
      </c>
      <c r="AD3014" t="s">
        <v>8486</v>
      </c>
    </row>
    <row r="3015" spans="1:30" x14ac:dyDescent="0.3">
      <c r="A3015">
        <v>2026</v>
      </c>
      <c r="B3015" s="5">
        <v>46023</v>
      </c>
      <c r="C3015" s="5">
        <v>46112</v>
      </c>
      <c r="D3015" t="s">
        <v>376</v>
      </c>
      <c r="E3015" t="s">
        <v>377</v>
      </c>
      <c r="J3015" t="s">
        <v>377</v>
      </c>
      <c r="AB3015" t="s">
        <v>185</v>
      </c>
      <c r="AC3015" s="5">
        <v>46112</v>
      </c>
      <c r="AD3015" t="s">
        <v>8486</v>
      </c>
    </row>
    <row r="3016" spans="1:30" x14ac:dyDescent="0.3">
      <c r="A3016">
        <v>2026</v>
      </c>
      <c r="B3016" s="5">
        <v>46023</v>
      </c>
      <c r="C3016" s="5">
        <v>46112</v>
      </c>
      <c r="D3016" t="s">
        <v>1065</v>
      </c>
      <c r="E3016" t="s">
        <v>8503</v>
      </c>
      <c r="J3016" t="s">
        <v>8503</v>
      </c>
      <c r="AB3016" t="s">
        <v>185</v>
      </c>
      <c r="AC3016" s="5">
        <v>46112</v>
      </c>
      <c r="AD3016" t="s">
        <v>8486</v>
      </c>
    </row>
    <row r="3017" spans="1:30" x14ac:dyDescent="0.3">
      <c r="A3017">
        <v>2026</v>
      </c>
      <c r="B3017" s="5">
        <v>46023</v>
      </c>
      <c r="C3017" s="5">
        <v>46112</v>
      </c>
      <c r="D3017" t="s">
        <v>376</v>
      </c>
      <c r="E3017" t="s">
        <v>377</v>
      </c>
      <c r="J3017" t="s">
        <v>377</v>
      </c>
      <c r="AB3017" t="s">
        <v>185</v>
      </c>
      <c r="AC3017" s="5">
        <v>46112</v>
      </c>
      <c r="AD3017" t="s">
        <v>8486</v>
      </c>
    </row>
    <row r="3018" spans="1:30" x14ac:dyDescent="0.3">
      <c r="A3018">
        <v>2026</v>
      </c>
      <c r="B3018" s="5">
        <v>46023</v>
      </c>
      <c r="C3018" s="5">
        <v>46112</v>
      </c>
      <c r="D3018" t="s">
        <v>339</v>
      </c>
      <c r="E3018" t="s">
        <v>377</v>
      </c>
      <c r="J3018" t="s">
        <v>377</v>
      </c>
      <c r="AB3018" t="s">
        <v>185</v>
      </c>
      <c r="AC3018" s="5">
        <v>46112</v>
      </c>
      <c r="AD3018" t="s">
        <v>8486</v>
      </c>
    </row>
    <row r="3019" spans="1:30" x14ac:dyDescent="0.3">
      <c r="A3019">
        <v>2026</v>
      </c>
      <c r="B3019" s="5">
        <v>46023</v>
      </c>
      <c r="C3019" s="5">
        <v>46112</v>
      </c>
      <c r="D3019" t="s">
        <v>215</v>
      </c>
      <c r="E3019" t="s">
        <v>8504</v>
      </c>
      <c r="J3019" t="s">
        <v>8504</v>
      </c>
      <c r="AB3019" t="s">
        <v>185</v>
      </c>
      <c r="AC3019" s="5">
        <v>46112</v>
      </c>
      <c r="AD3019" t="s">
        <v>8486</v>
      </c>
    </row>
    <row r="3020" spans="1:30" x14ac:dyDescent="0.3">
      <c r="A3020">
        <v>2026</v>
      </c>
      <c r="B3020" s="5">
        <v>46023</v>
      </c>
      <c r="C3020" s="5">
        <v>46112</v>
      </c>
      <c r="D3020" t="s">
        <v>215</v>
      </c>
      <c r="E3020" t="s">
        <v>8505</v>
      </c>
      <c r="J3020" t="s">
        <v>8505</v>
      </c>
      <c r="AB3020" t="s">
        <v>185</v>
      </c>
      <c r="AC3020" s="5">
        <v>46112</v>
      </c>
      <c r="AD3020" t="s">
        <v>8486</v>
      </c>
    </row>
    <row r="3021" spans="1:30" x14ac:dyDescent="0.3">
      <c r="A3021">
        <v>2026</v>
      </c>
      <c r="B3021" s="5">
        <v>46023</v>
      </c>
      <c r="C3021" s="5">
        <v>46112</v>
      </c>
      <c r="D3021" t="s">
        <v>271</v>
      </c>
      <c r="E3021" t="s">
        <v>8506</v>
      </c>
      <c r="J3021" t="s">
        <v>8506</v>
      </c>
      <c r="AB3021" t="s">
        <v>185</v>
      </c>
      <c r="AC3021" s="5">
        <v>46112</v>
      </c>
      <c r="AD3021" t="s">
        <v>8486</v>
      </c>
    </row>
    <row r="3022" spans="1:30" x14ac:dyDescent="0.3">
      <c r="A3022">
        <v>2026</v>
      </c>
      <c r="B3022" s="5">
        <v>46023</v>
      </c>
      <c r="C3022" s="5">
        <v>46112</v>
      </c>
      <c r="D3022" t="s">
        <v>215</v>
      </c>
      <c r="E3022" t="s">
        <v>8507</v>
      </c>
      <c r="J3022" t="s">
        <v>8507</v>
      </c>
      <c r="AB3022" t="s">
        <v>185</v>
      </c>
      <c r="AC3022" s="5">
        <v>46112</v>
      </c>
      <c r="AD3022" t="s">
        <v>8486</v>
      </c>
    </row>
    <row r="3023" spans="1:30" x14ac:dyDescent="0.3">
      <c r="A3023">
        <v>2026</v>
      </c>
      <c r="B3023" s="5">
        <v>46023</v>
      </c>
      <c r="C3023" s="5">
        <v>46112</v>
      </c>
      <c r="D3023" t="s">
        <v>215</v>
      </c>
      <c r="E3023" t="s">
        <v>8508</v>
      </c>
      <c r="J3023" t="s">
        <v>8508</v>
      </c>
      <c r="AB3023" t="s">
        <v>185</v>
      </c>
      <c r="AC3023" s="5">
        <v>46112</v>
      </c>
      <c r="AD3023" t="s">
        <v>8486</v>
      </c>
    </row>
    <row r="3024" spans="1:30" x14ac:dyDescent="0.3">
      <c r="A3024">
        <v>2026</v>
      </c>
      <c r="B3024" s="5">
        <v>46023</v>
      </c>
      <c r="C3024" s="5">
        <v>46112</v>
      </c>
      <c r="D3024" t="s">
        <v>334</v>
      </c>
      <c r="E3024" t="s">
        <v>8509</v>
      </c>
      <c r="J3024" t="s">
        <v>8509</v>
      </c>
      <c r="AB3024" t="s">
        <v>185</v>
      </c>
      <c r="AC3024" s="5">
        <v>46112</v>
      </c>
      <c r="AD3024" t="s">
        <v>8486</v>
      </c>
    </row>
    <row r="3025" spans="1:30" x14ac:dyDescent="0.3">
      <c r="A3025">
        <v>2026</v>
      </c>
      <c r="B3025" s="5">
        <v>46023</v>
      </c>
      <c r="C3025" s="5">
        <v>46112</v>
      </c>
      <c r="D3025" t="s">
        <v>187</v>
      </c>
      <c r="E3025" t="s">
        <v>8510</v>
      </c>
      <c r="J3025" t="s">
        <v>8510</v>
      </c>
      <c r="AB3025" t="s">
        <v>185</v>
      </c>
      <c r="AC3025" s="5">
        <v>46112</v>
      </c>
      <c r="AD3025" t="s">
        <v>8486</v>
      </c>
    </row>
    <row r="3026" spans="1:30" x14ac:dyDescent="0.3">
      <c r="A3026">
        <v>2026</v>
      </c>
      <c r="B3026" s="5">
        <v>46023</v>
      </c>
      <c r="C3026" s="5">
        <v>46112</v>
      </c>
      <c r="D3026" t="s">
        <v>215</v>
      </c>
      <c r="E3026" t="s">
        <v>8511</v>
      </c>
      <c r="J3026" t="s">
        <v>8511</v>
      </c>
      <c r="AB3026" t="s">
        <v>185</v>
      </c>
      <c r="AC3026" s="5">
        <v>46112</v>
      </c>
      <c r="AD3026" t="s">
        <v>8486</v>
      </c>
    </row>
    <row r="3027" spans="1:30" x14ac:dyDescent="0.3">
      <c r="A3027">
        <v>2026</v>
      </c>
      <c r="B3027" s="5">
        <v>46023</v>
      </c>
      <c r="C3027" s="5">
        <v>46112</v>
      </c>
      <c r="D3027" t="s">
        <v>414</v>
      </c>
      <c r="E3027" t="s">
        <v>8512</v>
      </c>
      <c r="J3027" t="s">
        <v>8512</v>
      </c>
      <c r="AB3027" t="s">
        <v>185</v>
      </c>
      <c r="AC3027" s="5">
        <v>46112</v>
      </c>
      <c r="AD3027" t="s">
        <v>8486</v>
      </c>
    </row>
    <row r="3028" spans="1:30" x14ac:dyDescent="0.3">
      <c r="A3028">
        <v>2026</v>
      </c>
      <c r="B3028" s="5">
        <v>46023</v>
      </c>
      <c r="C3028" s="5">
        <v>46112</v>
      </c>
      <c r="D3028" t="s">
        <v>215</v>
      </c>
      <c r="E3028" t="s">
        <v>8513</v>
      </c>
      <c r="J3028" t="s">
        <v>8513</v>
      </c>
      <c r="AB3028" t="s">
        <v>185</v>
      </c>
      <c r="AC3028" s="5">
        <v>46112</v>
      </c>
      <c r="AD3028" t="s">
        <v>8486</v>
      </c>
    </row>
    <row r="3029" spans="1:30" x14ac:dyDescent="0.3">
      <c r="A3029">
        <v>2026</v>
      </c>
      <c r="B3029" s="5">
        <v>46023</v>
      </c>
      <c r="C3029" s="5">
        <v>46112</v>
      </c>
      <c r="D3029" t="s">
        <v>187</v>
      </c>
      <c r="E3029" t="s">
        <v>2770</v>
      </c>
      <c r="J3029" t="s">
        <v>2770</v>
      </c>
      <c r="AB3029" t="s">
        <v>185</v>
      </c>
      <c r="AC3029" s="5">
        <v>46112</v>
      </c>
      <c r="AD3029" t="s">
        <v>8486</v>
      </c>
    </row>
    <row r="3030" spans="1:30" x14ac:dyDescent="0.3">
      <c r="A3030">
        <v>2026</v>
      </c>
      <c r="B3030" s="5">
        <v>46023</v>
      </c>
      <c r="C3030" s="5">
        <v>46112</v>
      </c>
      <c r="D3030" t="s">
        <v>215</v>
      </c>
      <c r="E3030" t="s">
        <v>2775</v>
      </c>
      <c r="J3030" t="s">
        <v>2775</v>
      </c>
      <c r="AB3030" t="s">
        <v>185</v>
      </c>
      <c r="AC3030" s="5">
        <v>46112</v>
      </c>
      <c r="AD3030" t="s">
        <v>8486</v>
      </c>
    </row>
    <row r="3031" spans="1:30" x14ac:dyDescent="0.3">
      <c r="A3031">
        <v>2026</v>
      </c>
      <c r="B3031" s="5">
        <v>46023</v>
      </c>
      <c r="C3031" s="5">
        <v>46112</v>
      </c>
      <c r="D3031" t="s">
        <v>215</v>
      </c>
      <c r="E3031" t="s">
        <v>2819</v>
      </c>
      <c r="J3031" t="s">
        <v>2819</v>
      </c>
      <c r="AB3031" t="s">
        <v>185</v>
      </c>
      <c r="AC3031" s="5">
        <v>46112</v>
      </c>
      <c r="AD3031" t="s">
        <v>8486</v>
      </c>
    </row>
    <row r="3032" spans="1:30" x14ac:dyDescent="0.3">
      <c r="A3032">
        <v>2026</v>
      </c>
      <c r="B3032" s="5">
        <v>46023</v>
      </c>
      <c r="C3032" s="5">
        <v>46112</v>
      </c>
      <c r="D3032" t="s">
        <v>187</v>
      </c>
      <c r="E3032" t="s">
        <v>306</v>
      </c>
      <c r="J3032" t="s">
        <v>306</v>
      </c>
      <c r="AB3032" t="s">
        <v>185</v>
      </c>
      <c r="AC3032" s="5">
        <v>46112</v>
      </c>
      <c r="AD3032" t="s">
        <v>8486</v>
      </c>
    </row>
    <row r="3033" spans="1:30" x14ac:dyDescent="0.3">
      <c r="A3033">
        <v>2026</v>
      </c>
      <c r="B3033" s="5">
        <v>46023</v>
      </c>
      <c r="C3033" s="5">
        <v>46112</v>
      </c>
      <c r="D3033" t="s">
        <v>187</v>
      </c>
      <c r="E3033" t="s">
        <v>641</v>
      </c>
      <c r="J3033" t="s">
        <v>641</v>
      </c>
      <c r="AB3033" t="s">
        <v>185</v>
      </c>
      <c r="AC3033" s="5">
        <v>46112</v>
      </c>
      <c r="AD3033" t="s">
        <v>8486</v>
      </c>
    </row>
    <row r="3034" spans="1:30" x14ac:dyDescent="0.3">
      <c r="A3034">
        <v>2026</v>
      </c>
      <c r="B3034" s="5">
        <v>46023</v>
      </c>
      <c r="C3034" s="5">
        <v>46112</v>
      </c>
      <c r="D3034" t="s">
        <v>187</v>
      </c>
      <c r="E3034" t="s">
        <v>2641</v>
      </c>
      <c r="J3034" t="s">
        <v>2641</v>
      </c>
      <c r="AB3034" t="s">
        <v>185</v>
      </c>
      <c r="AC3034" s="5">
        <v>46112</v>
      </c>
      <c r="AD3034" t="s">
        <v>8486</v>
      </c>
    </row>
    <row r="3035" spans="1:30" x14ac:dyDescent="0.3">
      <c r="A3035">
        <v>2026</v>
      </c>
      <c r="B3035" s="5">
        <v>46023</v>
      </c>
      <c r="C3035" s="5">
        <v>46112</v>
      </c>
      <c r="D3035" t="s">
        <v>187</v>
      </c>
      <c r="E3035" t="s">
        <v>2535</v>
      </c>
      <c r="J3035" t="s">
        <v>2535</v>
      </c>
      <c r="AB3035" t="s">
        <v>185</v>
      </c>
      <c r="AC3035" s="5">
        <v>46112</v>
      </c>
      <c r="AD3035" t="s">
        <v>8486</v>
      </c>
    </row>
    <row r="3036" spans="1:30" x14ac:dyDescent="0.3">
      <c r="A3036">
        <v>2026</v>
      </c>
      <c r="B3036" s="5">
        <v>46023</v>
      </c>
      <c r="C3036" s="5">
        <v>46112</v>
      </c>
      <c r="D3036" t="s">
        <v>187</v>
      </c>
      <c r="E3036" t="s">
        <v>2618</v>
      </c>
      <c r="J3036" t="s">
        <v>2618</v>
      </c>
      <c r="AB3036" t="s">
        <v>185</v>
      </c>
      <c r="AC3036" s="5">
        <v>46112</v>
      </c>
      <c r="AD3036" t="s">
        <v>8486</v>
      </c>
    </row>
    <row r="3037" spans="1:30" x14ac:dyDescent="0.3">
      <c r="A3037">
        <v>2026</v>
      </c>
      <c r="B3037" s="5">
        <v>46023</v>
      </c>
      <c r="C3037" s="5">
        <v>46112</v>
      </c>
      <c r="D3037" t="s">
        <v>187</v>
      </c>
      <c r="E3037" t="s">
        <v>310</v>
      </c>
      <c r="J3037" t="s">
        <v>310</v>
      </c>
      <c r="AB3037" t="s">
        <v>185</v>
      </c>
      <c r="AC3037" s="5">
        <v>46112</v>
      </c>
      <c r="AD3037" t="s">
        <v>8486</v>
      </c>
    </row>
    <row r="3038" spans="1:30" x14ac:dyDescent="0.3">
      <c r="A3038">
        <v>2026</v>
      </c>
      <c r="B3038" s="5">
        <v>46023</v>
      </c>
      <c r="C3038" s="5">
        <v>46112</v>
      </c>
      <c r="D3038" t="s">
        <v>511</v>
      </c>
      <c r="E3038" t="s">
        <v>2512</v>
      </c>
      <c r="J3038" t="s">
        <v>2512</v>
      </c>
      <c r="AB3038" t="s">
        <v>185</v>
      </c>
      <c r="AC3038" s="5">
        <v>46112</v>
      </c>
      <c r="AD3038" t="s">
        <v>8486</v>
      </c>
    </row>
    <row r="3039" spans="1:30" x14ac:dyDescent="0.3">
      <c r="A3039">
        <v>2026</v>
      </c>
      <c r="B3039" s="5">
        <v>46023</v>
      </c>
      <c r="C3039" s="5">
        <v>46112</v>
      </c>
      <c r="D3039" t="s">
        <v>187</v>
      </c>
      <c r="E3039" t="s">
        <v>2515</v>
      </c>
      <c r="J3039" t="s">
        <v>2515</v>
      </c>
      <c r="AB3039" t="s">
        <v>185</v>
      </c>
      <c r="AC3039" s="5">
        <v>46112</v>
      </c>
      <c r="AD3039" t="s">
        <v>8486</v>
      </c>
    </row>
    <row r="3040" spans="1:30" x14ac:dyDescent="0.3">
      <c r="A3040">
        <v>2026</v>
      </c>
      <c r="B3040" s="5">
        <v>46023</v>
      </c>
      <c r="C3040" s="5">
        <v>46112</v>
      </c>
      <c r="D3040" t="s">
        <v>215</v>
      </c>
      <c r="E3040" t="s">
        <v>2603</v>
      </c>
      <c r="J3040" t="s">
        <v>2603</v>
      </c>
      <c r="AB3040" t="s">
        <v>185</v>
      </c>
      <c r="AC3040" s="5">
        <v>46112</v>
      </c>
      <c r="AD3040" t="s">
        <v>8486</v>
      </c>
    </row>
    <row r="3041" spans="1:30" x14ac:dyDescent="0.3">
      <c r="A3041">
        <v>2026</v>
      </c>
      <c r="B3041" s="5">
        <v>46023</v>
      </c>
      <c r="C3041" s="5">
        <v>46112</v>
      </c>
      <c r="D3041" t="s">
        <v>511</v>
      </c>
      <c r="E3041" t="s">
        <v>2621</v>
      </c>
      <c r="J3041" t="s">
        <v>2621</v>
      </c>
      <c r="AB3041" t="s">
        <v>185</v>
      </c>
      <c r="AC3041" s="5">
        <v>46112</v>
      </c>
      <c r="AD3041" t="s">
        <v>8486</v>
      </c>
    </row>
    <row r="3042" spans="1:30" x14ac:dyDescent="0.3">
      <c r="A3042">
        <v>2026</v>
      </c>
      <c r="B3042" s="5">
        <v>46023</v>
      </c>
      <c r="C3042" s="5">
        <v>46112</v>
      </c>
      <c r="D3042" t="s">
        <v>414</v>
      </c>
      <c r="E3042" t="s">
        <v>2592</v>
      </c>
      <c r="J3042" t="s">
        <v>2592</v>
      </c>
      <c r="AB3042" t="s">
        <v>185</v>
      </c>
      <c r="AC3042" s="5">
        <v>46112</v>
      </c>
      <c r="AD3042" t="s">
        <v>8486</v>
      </c>
    </row>
    <row r="3043" spans="1:30" x14ac:dyDescent="0.3">
      <c r="A3043">
        <v>2026</v>
      </c>
      <c r="B3043" s="5">
        <v>46023</v>
      </c>
      <c r="C3043" s="5">
        <v>46112</v>
      </c>
      <c r="D3043" t="s">
        <v>511</v>
      </c>
      <c r="E3043" t="s">
        <v>2592</v>
      </c>
      <c r="J3043" t="s">
        <v>2592</v>
      </c>
      <c r="AB3043" t="s">
        <v>185</v>
      </c>
      <c r="AC3043" s="5">
        <v>46112</v>
      </c>
      <c r="AD3043" t="s">
        <v>8486</v>
      </c>
    </row>
    <row r="3044" spans="1:30" x14ac:dyDescent="0.3">
      <c r="A3044">
        <v>2026</v>
      </c>
      <c r="B3044" s="5">
        <v>46023</v>
      </c>
      <c r="C3044" s="5">
        <v>46112</v>
      </c>
      <c r="D3044" t="s">
        <v>187</v>
      </c>
      <c r="E3044" t="s">
        <v>641</v>
      </c>
      <c r="J3044" t="s">
        <v>641</v>
      </c>
      <c r="AB3044" t="s">
        <v>185</v>
      </c>
      <c r="AC3044" s="5">
        <v>46112</v>
      </c>
      <c r="AD3044" t="s">
        <v>8486</v>
      </c>
    </row>
    <row r="3045" spans="1:30" x14ac:dyDescent="0.3">
      <c r="A3045">
        <v>2026</v>
      </c>
      <c r="B3045" s="5">
        <v>46023</v>
      </c>
      <c r="C3045" s="5">
        <v>46112</v>
      </c>
      <c r="D3045" t="s">
        <v>511</v>
      </c>
      <c r="E3045" t="s">
        <v>2621</v>
      </c>
      <c r="J3045" t="s">
        <v>2621</v>
      </c>
      <c r="AB3045" t="s">
        <v>185</v>
      </c>
      <c r="AC3045" s="5">
        <v>46112</v>
      </c>
      <c r="AD3045" t="s">
        <v>8486</v>
      </c>
    </row>
    <row r="3046" spans="1:30" x14ac:dyDescent="0.3">
      <c r="A3046">
        <v>2026</v>
      </c>
      <c r="B3046" s="5">
        <v>46023</v>
      </c>
      <c r="C3046" s="5">
        <v>46112</v>
      </c>
      <c r="D3046" t="s">
        <v>215</v>
      </c>
      <c r="E3046" t="s">
        <v>2600</v>
      </c>
      <c r="J3046" t="s">
        <v>2600</v>
      </c>
      <c r="AB3046" t="s">
        <v>185</v>
      </c>
      <c r="AC3046" s="5">
        <v>46112</v>
      </c>
      <c r="AD3046" t="s">
        <v>8486</v>
      </c>
    </row>
    <row r="3047" spans="1:30" x14ac:dyDescent="0.3">
      <c r="A3047">
        <v>2026</v>
      </c>
      <c r="B3047" s="5">
        <v>46023</v>
      </c>
      <c r="C3047" s="5">
        <v>46112</v>
      </c>
      <c r="D3047" t="s">
        <v>187</v>
      </c>
      <c r="E3047" t="s">
        <v>2535</v>
      </c>
      <c r="J3047" t="s">
        <v>2535</v>
      </c>
      <c r="AB3047" t="s">
        <v>185</v>
      </c>
      <c r="AC3047" s="5">
        <v>46112</v>
      </c>
      <c r="AD3047" t="s">
        <v>8486</v>
      </c>
    </row>
    <row r="3048" spans="1:30" x14ac:dyDescent="0.3">
      <c r="A3048">
        <v>2026</v>
      </c>
      <c r="B3048" s="5">
        <v>46023</v>
      </c>
      <c r="C3048" s="5">
        <v>46112</v>
      </c>
      <c r="D3048" t="s">
        <v>187</v>
      </c>
      <c r="E3048" t="s">
        <v>2600</v>
      </c>
      <c r="J3048" t="s">
        <v>2600</v>
      </c>
      <c r="AB3048" t="s">
        <v>185</v>
      </c>
      <c r="AC3048" s="5">
        <v>46112</v>
      </c>
      <c r="AD3048" t="s">
        <v>8486</v>
      </c>
    </row>
    <row r="3049" spans="1:30" x14ac:dyDescent="0.3">
      <c r="A3049">
        <v>2026</v>
      </c>
      <c r="B3049" s="5">
        <v>46023</v>
      </c>
      <c r="C3049" s="5">
        <v>46112</v>
      </c>
      <c r="D3049" t="s">
        <v>187</v>
      </c>
      <c r="E3049" t="s">
        <v>2532</v>
      </c>
      <c r="J3049" t="s">
        <v>2532</v>
      </c>
      <c r="AB3049" t="s">
        <v>185</v>
      </c>
      <c r="AC3049" s="5">
        <v>46112</v>
      </c>
      <c r="AD3049" t="s">
        <v>8486</v>
      </c>
    </row>
    <row r="3050" spans="1:30" x14ac:dyDescent="0.3">
      <c r="A3050">
        <v>2026</v>
      </c>
      <c r="B3050" s="5">
        <v>46023</v>
      </c>
      <c r="C3050" s="5">
        <v>46112</v>
      </c>
      <c r="D3050" t="s">
        <v>187</v>
      </c>
      <c r="E3050" t="s">
        <v>2624</v>
      </c>
      <c r="J3050" t="s">
        <v>2624</v>
      </c>
      <c r="AB3050" t="s">
        <v>185</v>
      </c>
      <c r="AC3050" s="5">
        <v>46112</v>
      </c>
      <c r="AD3050" t="s">
        <v>8486</v>
      </c>
    </row>
    <row r="3051" spans="1:30" x14ac:dyDescent="0.3">
      <c r="A3051">
        <v>2026</v>
      </c>
      <c r="B3051" s="5">
        <v>46023</v>
      </c>
      <c r="C3051" s="5">
        <v>46112</v>
      </c>
      <c r="D3051" t="s">
        <v>187</v>
      </c>
      <c r="E3051" t="s">
        <v>2541</v>
      </c>
      <c r="J3051" t="s">
        <v>2541</v>
      </c>
      <c r="AB3051" t="s">
        <v>185</v>
      </c>
      <c r="AC3051" s="5">
        <v>46112</v>
      </c>
      <c r="AD3051" t="s">
        <v>8486</v>
      </c>
    </row>
    <row r="3052" spans="1:30" x14ac:dyDescent="0.3">
      <c r="A3052">
        <v>2026</v>
      </c>
      <c r="B3052" s="5">
        <v>46023</v>
      </c>
      <c r="C3052" s="5">
        <v>46112</v>
      </c>
      <c r="D3052" t="s">
        <v>187</v>
      </c>
      <c r="E3052" t="s">
        <v>2595</v>
      </c>
      <c r="J3052" t="s">
        <v>2595</v>
      </c>
      <c r="AB3052" t="s">
        <v>185</v>
      </c>
      <c r="AC3052" s="5">
        <v>46112</v>
      </c>
      <c r="AD3052" t="s">
        <v>8486</v>
      </c>
    </row>
    <row r="3053" spans="1:30" x14ac:dyDescent="0.3">
      <c r="A3053">
        <v>2026</v>
      </c>
      <c r="B3053" s="5">
        <v>46023</v>
      </c>
      <c r="C3053" s="5">
        <v>46112</v>
      </c>
      <c r="D3053" t="s">
        <v>187</v>
      </c>
      <c r="E3053" t="s">
        <v>2597</v>
      </c>
      <c r="J3053" t="s">
        <v>2597</v>
      </c>
      <c r="AB3053" t="s">
        <v>185</v>
      </c>
      <c r="AC3053" s="5">
        <v>46112</v>
      </c>
      <c r="AD3053" t="s">
        <v>8486</v>
      </c>
    </row>
    <row r="3054" spans="1:30" x14ac:dyDescent="0.3">
      <c r="A3054">
        <v>2026</v>
      </c>
      <c r="B3054" s="5">
        <v>46023</v>
      </c>
      <c r="C3054" s="5">
        <v>46112</v>
      </c>
      <c r="D3054" t="s">
        <v>187</v>
      </c>
      <c r="E3054" t="s">
        <v>641</v>
      </c>
      <c r="J3054" t="s">
        <v>641</v>
      </c>
      <c r="AB3054" t="s">
        <v>185</v>
      </c>
      <c r="AC3054" s="5">
        <v>46112</v>
      </c>
      <c r="AD3054" t="s">
        <v>8486</v>
      </c>
    </row>
    <row r="3055" spans="1:30" x14ac:dyDescent="0.3">
      <c r="A3055">
        <v>2026</v>
      </c>
      <c r="B3055" s="5">
        <v>46023</v>
      </c>
      <c r="C3055" s="5">
        <v>46112</v>
      </c>
      <c r="D3055" t="s">
        <v>187</v>
      </c>
      <c r="E3055" t="s">
        <v>2595</v>
      </c>
      <c r="J3055" t="s">
        <v>2595</v>
      </c>
      <c r="AB3055" t="s">
        <v>185</v>
      </c>
      <c r="AC3055" s="5">
        <v>46112</v>
      </c>
      <c r="AD3055" t="s">
        <v>8486</v>
      </c>
    </row>
    <row r="3056" spans="1:30" x14ac:dyDescent="0.3">
      <c r="A3056">
        <v>2026</v>
      </c>
      <c r="B3056" s="5">
        <v>46023</v>
      </c>
      <c r="C3056" s="5">
        <v>46112</v>
      </c>
      <c r="D3056" t="s">
        <v>215</v>
      </c>
      <c r="E3056" t="s">
        <v>2519</v>
      </c>
      <c r="J3056" t="s">
        <v>2519</v>
      </c>
      <c r="AB3056" t="s">
        <v>185</v>
      </c>
      <c r="AC3056" s="5">
        <v>46112</v>
      </c>
      <c r="AD3056" t="s">
        <v>8486</v>
      </c>
    </row>
    <row r="3057" spans="1:30" x14ac:dyDescent="0.3">
      <c r="A3057">
        <v>2026</v>
      </c>
      <c r="B3057" s="5">
        <v>46023</v>
      </c>
      <c r="C3057" s="5">
        <v>46112</v>
      </c>
      <c r="D3057" t="s">
        <v>511</v>
      </c>
      <c r="E3057" t="s">
        <v>2522</v>
      </c>
      <c r="J3057" t="s">
        <v>2522</v>
      </c>
      <c r="AB3057" t="s">
        <v>185</v>
      </c>
      <c r="AC3057" s="5">
        <v>46112</v>
      </c>
      <c r="AD3057" t="s">
        <v>8486</v>
      </c>
    </row>
    <row r="3058" spans="1:30" x14ac:dyDescent="0.3">
      <c r="A3058">
        <v>2026</v>
      </c>
      <c r="B3058" s="5">
        <v>46023</v>
      </c>
      <c r="C3058" s="5">
        <v>46112</v>
      </c>
      <c r="D3058" t="s">
        <v>511</v>
      </c>
      <c r="E3058" t="s">
        <v>2578</v>
      </c>
      <c r="J3058" t="s">
        <v>2578</v>
      </c>
      <c r="AB3058" t="s">
        <v>185</v>
      </c>
      <c r="AC3058" s="5">
        <v>46112</v>
      </c>
      <c r="AD3058" t="s">
        <v>8486</v>
      </c>
    </row>
    <row r="3059" spans="1:30" x14ac:dyDescent="0.3">
      <c r="A3059">
        <v>2026</v>
      </c>
      <c r="B3059" s="5">
        <v>46023</v>
      </c>
      <c r="C3059" s="5">
        <v>46112</v>
      </c>
      <c r="D3059" t="s">
        <v>187</v>
      </c>
      <c r="E3059" t="s">
        <v>2532</v>
      </c>
      <c r="J3059" t="s">
        <v>2532</v>
      </c>
      <c r="AB3059" t="s">
        <v>185</v>
      </c>
      <c r="AC3059" s="5">
        <v>46112</v>
      </c>
      <c r="AD3059" t="s">
        <v>8486</v>
      </c>
    </row>
    <row r="3060" spans="1:30" x14ac:dyDescent="0.3">
      <c r="A3060">
        <v>2026</v>
      </c>
      <c r="B3060" s="5">
        <v>46023</v>
      </c>
      <c r="C3060" s="5">
        <v>46112</v>
      </c>
      <c r="D3060" t="s">
        <v>187</v>
      </c>
      <c r="E3060" t="s">
        <v>2595</v>
      </c>
      <c r="J3060" t="s">
        <v>2595</v>
      </c>
      <c r="AB3060" t="s">
        <v>185</v>
      </c>
      <c r="AC3060" s="5">
        <v>46112</v>
      </c>
      <c r="AD3060" t="s">
        <v>8486</v>
      </c>
    </row>
    <row r="3061" spans="1:30" x14ac:dyDescent="0.3">
      <c r="A3061">
        <v>2026</v>
      </c>
      <c r="B3061" s="5">
        <v>46023</v>
      </c>
      <c r="C3061" s="5">
        <v>46112</v>
      </c>
      <c r="D3061" t="s">
        <v>187</v>
      </c>
      <c r="E3061" t="s">
        <v>2597</v>
      </c>
      <c r="J3061" t="s">
        <v>2597</v>
      </c>
      <c r="AB3061" t="s">
        <v>185</v>
      </c>
      <c r="AC3061" s="5">
        <v>46112</v>
      </c>
      <c r="AD3061" t="s">
        <v>8486</v>
      </c>
    </row>
    <row r="3062" spans="1:30" x14ac:dyDescent="0.3">
      <c r="A3062">
        <v>2026</v>
      </c>
      <c r="B3062" s="5">
        <v>46023</v>
      </c>
      <c r="C3062" s="5">
        <v>46112</v>
      </c>
      <c r="D3062" t="s">
        <v>187</v>
      </c>
      <c r="E3062" t="s">
        <v>2595</v>
      </c>
      <c r="J3062" t="s">
        <v>2595</v>
      </c>
      <c r="AB3062" t="s">
        <v>185</v>
      </c>
      <c r="AC3062" s="5">
        <v>46112</v>
      </c>
      <c r="AD3062" t="s">
        <v>8486</v>
      </c>
    </row>
    <row r="3063" spans="1:30" x14ac:dyDescent="0.3">
      <c r="A3063">
        <v>2026</v>
      </c>
      <c r="B3063" s="5">
        <v>46023</v>
      </c>
      <c r="C3063" s="5">
        <v>46112</v>
      </c>
      <c r="D3063" t="s">
        <v>187</v>
      </c>
      <c r="E3063" t="s">
        <v>2631</v>
      </c>
      <c r="J3063" t="s">
        <v>2631</v>
      </c>
      <c r="AB3063" t="s">
        <v>185</v>
      </c>
      <c r="AC3063" s="5">
        <v>46112</v>
      </c>
      <c r="AD3063" t="s">
        <v>8486</v>
      </c>
    </row>
    <row r="3064" spans="1:30" x14ac:dyDescent="0.3">
      <c r="A3064">
        <v>2026</v>
      </c>
      <c r="B3064" s="5">
        <v>46023</v>
      </c>
      <c r="C3064" s="5">
        <v>46112</v>
      </c>
      <c r="D3064" t="s">
        <v>187</v>
      </c>
      <c r="E3064" t="s">
        <v>310</v>
      </c>
      <c r="J3064" t="s">
        <v>310</v>
      </c>
      <c r="AB3064" t="s">
        <v>185</v>
      </c>
      <c r="AC3064" s="5">
        <v>46112</v>
      </c>
      <c r="AD3064" t="s">
        <v>8486</v>
      </c>
    </row>
    <row r="3065" spans="1:30" x14ac:dyDescent="0.3">
      <c r="A3065">
        <v>2026</v>
      </c>
      <c r="B3065" s="5">
        <v>46023</v>
      </c>
      <c r="C3065" s="5">
        <v>46112</v>
      </c>
      <c r="D3065" t="s">
        <v>187</v>
      </c>
      <c r="E3065" t="s">
        <v>2543</v>
      </c>
      <c r="J3065" t="s">
        <v>2543</v>
      </c>
      <c r="AB3065" t="s">
        <v>185</v>
      </c>
      <c r="AC3065" s="5">
        <v>46112</v>
      </c>
      <c r="AD3065" t="s">
        <v>8486</v>
      </c>
    </row>
    <row r="3066" spans="1:30" x14ac:dyDescent="0.3">
      <c r="A3066">
        <v>2026</v>
      </c>
      <c r="B3066" s="5">
        <v>46023</v>
      </c>
      <c r="C3066" s="5">
        <v>46112</v>
      </c>
      <c r="D3066" t="s">
        <v>187</v>
      </c>
      <c r="E3066" t="s">
        <v>2618</v>
      </c>
      <c r="J3066" t="s">
        <v>2618</v>
      </c>
      <c r="AB3066" t="s">
        <v>185</v>
      </c>
      <c r="AC3066" s="5">
        <v>46112</v>
      </c>
      <c r="AD3066" t="s">
        <v>8486</v>
      </c>
    </row>
    <row r="3067" spans="1:30" x14ac:dyDescent="0.3">
      <c r="A3067">
        <v>2026</v>
      </c>
      <c r="B3067" s="5">
        <v>46023</v>
      </c>
      <c r="C3067" s="5">
        <v>46112</v>
      </c>
      <c r="D3067" t="s">
        <v>187</v>
      </c>
      <c r="E3067" t="s">
        <v>2603</v>
      </c>
      <c r="J3067" t="s">
        <v>2603</v>
      </c>
      <c r="AB3067" t="s">
        <v>185</v>
      </c>
      <c r="AC3067" s="5">
        <v>46112</v>
      </c>
      <c r="AD3067" t="s">
        <v>8486</v>
      </c>
    </row>
    <row r="3068" spans="1:30" x14ac:dyDescent="0.3">
      <c r="A3068">
        <v>2026</v>
      </c>
      <c r="B3068" s="5">
        <v>46023</v>
      </c>
      <c r="C3068" s="5">
        <v>46112</v>
      </c>
      <c r="D3068" t="s">
        <v>187</v>
      </c>
      <c r="E3068" t="s">
        <v>2628</v>
      </c>
      <c r="J3068" t="s">
        <v>2628</v>
      </c>
      <c r="AB3068" t="s">
        <v>185</v>
      </c>
      <c r="AC3068" s="5">
        <v>46112</v>
      </c>
      <c r="AD3068" t="s">
        <v>8486</v>
      </c>
    </row>
    <row r="3069" spans="1:30" x14ac:dyDescent="0.3">
      <c r="A3069">
        <v>2026</v>
      </c>
      <c r="B3069" s="5">
        <v>46023</v>
      </c>
      <c r="C3069" s="5">
        <v>46112</v>
      </c>
      <c r="D3069" t="s">
        <v>187</v>
      </c>
      <c r="E3069" t="s">
        <v>2515</v>
      </c>
      <c r="J3069" t="s">
        <v>2515</v>
      </c>
      <c r="AB3069" t="s">
        <v>185</v>
      </c>
      <c r="AC3069" s="5">
        <v>46112</v>
      </c>
      <c r="AD3069" t="s">
        <v>8486</v>
      </c>
    </row>
    <row r="3070" spans="1:30" x14ac:dyDescent="0.3">
      <c r="A3070">
        <v>2026</v>
      </c>
      <c r="B3070" s="5">
        <v>46023</v>
      </c>
      <c r="C3070" s="5">
        <v>46112</v>
      </c>
      <c r="D3070" t="s">
        <v>187</v>
      </c>
      <c r="E3070" t="s">
        <v>2775</v>
      </c>
      <c r="J3070" t="s">
        <v>2775</v>
      </c>
      <c r="AB3070" t="s">
        <v>185</v>
      </c>
      <c r="AC3070" s="5">
        <v>46112</v>
      </c>
      <c r="AD3070" t="s">
        <v>8486</v>
      </c>
    </row>
    <row r="3071" spans="1:30" x14ac:dyDescent="0.3">
      <c r="A3071">
        <v>2026</v>
      </c>
      <c r="B3071" s="5">
        <v>46023</v>
      </c>
      <c r="C3071" s="5">
        <v>46112</v>
      </c>
      <c r="D3071" t="s">
        <v>215</v>
      </c>
      <c r="E3071" t="s">
        <v>2562</v>
      </c>
      <c r="J3071" t="s">
        <v>2562</v>
      </c>
      <c r="AB3071" t="s">
        <v>185</v>
      </c>
      <c r="AC3071" s="5">
        <v>46112</v>
      </c>
      <c r="AD3071" t="s">
        <v>8486</v>
      </c>
    </row>
    <row r="3072" spans="1:30" x14ac:dyDescent="0.3">
      <c r="A3072">
        <v>2026</v>
      </c>
      <c r="B3072" s="5">
        <v>46023</v>
      </c>
      <c r="C3072" s="5">
        <v>46112</v>
      </c>
      <c r="D3072" t="s">
        <v>511</v>
      </c>
      <c r="E3072" t="s">
        <v>2621</v>
      </c>
      <c r="J3072" t="s">
        <v>2621</v>
      </c>
      <c r="AB3072" t="s">
        <v>185</v>
      </c>
      <c r="AC3072" s="5">
        <v>46112</v>
      </c>
      <c r="AD3072" t="s">
        <v>8486</v>
      </c>
    </row>
    <row r="3073" spans="1:30" x14ac:dyDescent="0.3">
      <c r="A3073">
        <v>2026</v>
      </c>
      <c r="B3073" s="5">
        <v>46023</v>
      </c>
      <c r="C3073" s="5">
        <v>46112</v>
      </c>
      <c r="D3073" t="s">
        <v>215</v>
      </c>
      <c r="E3073" t="s">
        <v>2628</v>
      </c>
      <c r="J3073" t="s">
        <v>2628</v>
      </c>
      <c r="AB3073" t="s">
        <v>185</v>
      </c>
      <c r="AC3073" s="5">
        <v>46112</v>
      </c>
      <c r="AD3073" t="s">
        <v>8486</v>
      </c>
    </row>
    <row r="3074" spans="1:30" x14ac:dyDescent="0.3">
      <c r="A3074">
        <v>2026</v>
      </c>
      <c r="B3074" s="5">
        <v>46023</v>
      </c>
      <c r="C3074" s="5">
        <v>46112</v>
      </c>
      <c r="D3074" t="s">
        <v>187</v>
      </c>
      <c r="E3074" t="s">
        <v>2618</v>
      </c>
      <c r="J3074" t="s">
        <v>2618</v>
      </c>
      <c r="AB3074" t="s">
        <v>185</v>
      </c>
      <c r="AC3074" s="5">
        <v>46112</v>
      </c>
      <c r="AD3074" t="s">
        <v>8486</v>
      </c>
    </row>
    <row r="3075" spans="1:30" x14ac:dyDescent="0.3">
      <c r="A3075">
        <v>2026</v>
      </c>
      <c r="B3075" s="5">
        <v>46023</v>
      </c>
      <c r="C3075" s="5">
        <v>46112</v>
      </c>
      <c r="D3075" t="s">
        <v>187</v>
      </c>
      <c r="E3075" t="s">
        <v>2624</v>
      </c>
      <c r="J3075" t="s">
        <v>2624</v>
      </c>
      <c r="AB3075" t="s">
        <v>185</v>
      </c>
      <c r="AC3075" s="5">
        <v>46112</v>
      </c>
      <c r="AD3075" t="s">
        <v>8486</v>
      </c>
    </row>
    <row r="3076" spans="1:30" x14ac:dyDescent="0.3">
      <c r="A3076">
        <v>2026</v>
      </c>
      <c r="B3076" s="5">
        <v>46023</v>
      </c>
      <c r="C3076" s="5">
        <v>46112</v>
      </c>
      <c r="D3076" t="s">
        <v>187</v>
      </c>
      <c r="E3076" t="s">
        <v>2631</v>
      </c>
      <c r="J3076" t="s">
        <v>2631</v>
      </c>
      <c r="AB3076" t="s">
        <v>185</v>
      </c>
      <c r="AC3076" s="5">
        <v>46112</v>
      </c>
      <c r="AD3076" t="s">
        <v>8486</v>
      </c>
    </row>
    <row r="3077" spans="1:30" x14ac:dyDescent="0.3">
      <c r="A3077">
        <v>2026</v>
      </c>
      <c r="B3077" s="5">
        <v>46023</v>
      </c>
      <c r="C3077" s="5">
        <v>46112</v>
      </c>
      <c r="D3077" t="s">
        <v>215</v>
      </c>
      <c r="E3077" t="s">
        <v>2582</v>
      </c>
      <c r="J3077" t="s">
        <v>2582</v>
      </c>
      <c r="AB3077" t="s">
        <v>185</v>
      </c>
      <c r="AC3077" s="5">
        <v>46112</v>
      </c>
      <c r="AD3077" t="s">
        <v>8486</v>
      </c>
    </row>
    <row r="3078" spans="1:30" x14ac:dyDescent="0.3">
      <c r="A3078">
        <v>2026</v>
      </c>
      <c r="B3078" s="5">
        <v>46023</v>
      </c>
      <c r="C3078" s="5">
        <v>46112</v>
      </c>
      <c r="D3078" t="s">
        <v>187</v>
      </c>
      <c r="E3078" t="s">
        <v>2589</v>
      </c>
      <c r="J3078" t="s">
        <v>2589</v>
      </c>
      <c r="AB3078" t="s">
        <v>185</v>
      </c>
      <c r="AC3078" s="5">
        <v>46112</v>
      </c>
      <c r="AD3078" t="s">
        <v>8486</v>
      </c>
    </row>
    <row r="3079" spans="1:30" x14ac:dyDescent="0.3">
      <c r="A3079">
        <v>2026</v>
      </c>
      <c r="B3079" s="5">
        <v>46023</v>
      </c>
      <c r="C3079" s="5">
        <v>46112</v>
      </c>
      <c r="D3079" t="s">
        <v>187</v>
      </c>
      <c r="E3079" t="s">
        <v>2595</v>
      </c>
      <c r="J3079" t="s">
        <v>2595</v>
      </c>
      <c r="AB3079" t="s">
        <v>185</v>
      </c>
      <c r="AC3079" s="5">
        <v>46112</v>
      </c>
      <c r="AD3079" t="s">
        <v>8486</v>
      </c>
    </row>
    <row r="3080" spans="1:30" x14ac:dyDescent="0.3">
      <c r="A3080">
        <v>2026</v>
      </c>
      <c r="B3080" s="5">
        <v>46023</v>
      </c>
      <c r="C3080" s="5">
        <v>46112</v>
      </c>
      <c r="D3080" t="s">
        <v>215</v>
      </c>
      <c r="E3080" t="s">
        <v>2603</v>
      </c>
      <c r="J3080" t="s">
        <v>2603</v>
      </c>
      <c r="AB3080" t="s">
        <v>185</v>
      </c>
      <c r="AC3080" s="5">
        <v>46112</v>
      </c>
      <c r="AD3080" t="s">
        <v>8486</v>
      </c>
    </row>
    <row r="3081" spans="1:30" x14ac:dyDescent="0.3">
      <c r="A3081">
        <v>2026</v>
      </c>
      <c r="B3081" s="5">
        <v>46023</v>
      </c>
      <c r="C3081" s="5">
        <v>46112</v>
      </c>
      <c r="D3081" t="s">
        <v>187</v>
      </c>
      <c r="E3081" t="s">
        <v>2589</v>
      </c>
      <c r="J3081" t="s">
        <v>2589</v>
      </c>
      <c r="AB3081" t="s">
        <v>185</v>
      </c>
      <c r="AC3081" s="5">
        <v>46112</v>
      </c>
      <c r="AD3081" t="s">
        <v>8486</v>
      </c>
    </row>
    <row r="3082" spans="1:30" x14ac:dyDescent="0.3">
      <c r="A3082">
        <v>2026</v>
      </c>
      <c r="B3082" s="5">
        <v>46023</v>
      </c>
      <c r="C3082" s="5">
        <v>46112</v>
      </c>
      <c r="D3082" t="s">
        <v>187</v>
      </c>
      <c r="E3082" t="s">
        <v>4482</v>
      </c>
      <c r="J3082" t="s">
        <v>4482</v>
      </c>
      <c r="AB3082" t="s">
        <v>185</v>
      </c>
      <c r="AC3082" s="5">
        <v>46112</v>
      </c>
      <c r="AD3082" t="s">
        <v>8486</v>
      </c>
    </row>
    <row r="3083" spans="1:30" x14ac:dyDescent="0.3">
      <c r="A3083">
        <v>2026</v>
      </c>
      <c r="B3083" s="5">
        <v>46023</v>
      </c>
      <c r="C3083" s="5">
        <v>46112</v>
      </c>
      <c r="D3083" t="s">
        <v>187</v>
      </c>
      <c r="E3083" t="s">
        <v>2589</v>
      </c>
      <c r="J3083" t="s">
        <v>2589</v>
      </c>
      <c r="AB3083" t="s">
        <v>185</v>
      </c>
      <c r="AC3083" s="5">
        <v>46112</v>
      </c>
      <c r="AD3083" t="s">
        <v>8486</v>
      </c>
    </row>
    <row r="3084" spans="1:30" x14ac:dyDescent="0.3">
      <c r="A3084">
        <v>2026</v>
      </c>
      <c r="B3084" s="5">
        <v>46023</v>
      </c>
      <c r="C3084" s="5">
        <v>46112</v>
      </c>
      <c r="D3084" t="s">
        <v>187</v>
      </c>
      <c r="E3084" t="s">
        <v>2509</v>
      </c>
      <c r="J3084" t="s">
        <v>2509</v>
      </c>
      <c r="AB3084" t="s">
        <v>185</v>
      </c>
      <c r="AC3084" s="5">
        <v>46112</v>
      </c>
      <c r="AD3084" t="s">
        <v>8486</v>
      </c>
    </row>
    <row r="3085" spans="1:30" x14ac:dyDescent="0.3">
      <c r="A3085">
        <v>2026</v>
      </c>
      <c r="B3085" s="5">
        <v>46023</v>
      </c>
      <c r="C3085" s="5">
        <v>46112</v>
      </c>
      <c r="D3085" t="s">
        <v>215</v>
      </c>
      <c r="E3085" t="s">
        <v>2770</v>
      </c>
      <c r="J3085" t="s">
        <v>2770</v>
      </c>
      <c r="AB3085" t="s">
        <v>185</v>
      </c>
      <c r="AC3085" s="5">
        <v>46112</v>
      </c>
      <c r="AD3085" t="s">
        <v>8486</v>
      </c>
    </row>
    <row r="3086" spans="1:30" x14ac:dyDescent="0.3">
      <c r="A3086">
        <v>2026</v>
      </c>
      <c r="B3086" s="5">
        <v>46023</v>
      </c>
      <c r="C3086" s="5">
        <v>46112</v>
      </c>
      <c r="D3086" t="s">
        <v>466</v>
      </c>
      <c r="E3086" t="s">
        <v>2527</v>
      </c>
      <c r="J3086" t="s">
        <v>2527</v>
      </c>
      <c r="AB3086" t="s">
        <v>185</v>
      </c>
      <c r="AC3086" s="5">
        <v>46112</v>
      </c>
      <c r="AD3086" t="s">
        <v>8486</v>
      </c>
    </row>
    <row r="3087" spans="1:30" x14ac:dyDescent="0.3">
      <c r="A3087">
        <v>2026</v>
      </c>
      <c r="B3087" s="5">
        <v>46023</v>
      </c>
      <c r="C3087" s="5">
        <v>46112</v>
      </c>
      <c r="D3087" t="s">
        <v>187</v>
      </c>
      <c r="E3087" t="s">
        <v>2595</v>
      </c>
      <c r="J3087" t="s">
        <v>2595</v>
      </c>
      <c r="AB3087" t="s">
        <v>185</v>
      </c>
      <c r="AC3087" s="5">
        <v>46112</v>
      </c>
      <c r="AD3087" t="s">
        <v>8486</v>
      </c>
    </row>
    <row r="3088" spans="1:30" x14ac:dyDescent="0.3">
      <c r="A3088">
        <v>2026</v>
      </c>
      <c r="B3088" s="5">
        <v>46023</v>
      </c>
      <c r="C3088" s="5">
        <v>46112</v>
      </c>
      <c r="D3088" t="s">
        <v>187</v>
      </c>
      <c r="E3088" t="s">
        <v>310</v>
      </c>
      <c r="J3088" t="s">
        <v>310</v>
      </c>
      <c r="AB3088" t="s">
        <v>185</v>
      </c>
      <c r="AC3088" s="5">
        <v>46112</v>
      </c>
      <c r="AD3088" t="s">
        <v>8486</v>
      </c>
    </row>
    <row r="3089" spans="1:30" x14ac:dyDescent="0.3">
      <c r="A3089">
        <v>2026</v>
      </c>
      <c r="B3089" s="5">
        <v>46023</v>
      </c>
      <c r="C3089" s="5">
        <v>46112</v>
      </c>
      <c r="D3089" t="s">
        <v>187</v>
      </c>
      <c r="E3089" t="s">
        <v>2535</v>
      </c>
      <c r="J3089" t="s">
        <v>2535</v>
      </c>
      <c r="AB3089" t="s">
        <v>185</v>
      </c>
      <c r="AC3089" s="5">
        <v>46112</v>
      </c>
      <c r="AD3089" t="s">
        <v>8486</v>
      </c>
    </row>
    <row r="3090" spans="1:30" x14ac:dyDescent="0.3">
      <c r="A3090">
        <v>2026</v>
      </c>
      <c r="B3090" s="5">
        <v>46023</v>
      </c>
      <c r="C3090" s="5">
        <v>46112</v>
      </c>
      <c r="D3090" t="s">
        <v>187</v>
      </c>
      <c r="E3090" t="s">
        <v>306</v>
      </c>
      <c r="J3090" t="s">
        <v>306</v>
      </c>
      <c r="AB3090" t="s">
        <v>185</v>
      </c>
      <c r="AC3090" s="5">
        <v>46112</v>
      </c>
      <c r="AD3090" t="s">
        <v>8486</v>
      </c>
    </row>
    <row r="3091" spans="1:30" x14ac:dyDescent="0.3">
      <c r="A3091">
        <v>2026</v>
      </c>
      <c r="B3091" s="5">
        <v>46023</v>
      </c>
      <c r="C3091" s="5">
        <v>46112</v>
      </c>
      <c r="D3091" t="s">
        <v>511</v>
      </c>
      <c r="E3091" t="s">
        <v>2506</v>
      </c>
      <c r="J3091" t="s">
        <v>2506</v>
      </c>
      <c r="AB3091" t="s">
        <v>185</v>
      </c>
      <c r="AC3091" s="5">
        <v>46112</v>
      </c>
      <c r="AD3091" t="s">
        <v>8486</v>
      </c>
    </row>
    <row r="3092" spans="1:30" x14ac:dyDescent="0.3">
      <c r="A3092">
        <v>2026</v>
      </c>
      <c r="B3092" s="5">
        <v>46023</v>
      </c>
      <c r="C3092" s="5">
        <v>46112</v>
      </c>
      <c r="D3092" t="s">
        <v>187</v>
      </c>
      <c r="E3092" t="s">
        <v>8514</v>
      </c>
      <c r="J3092" t="s">
        <v>8514</v>
      </c>
      <c r="AB3092" t="s">
        <v>185</v>
      </c>
      <c r="AC3092" s="5">
        <v>46112</v>
      </c>
      <c r="AD3092" t="s">
        <v>8486</v>
      </c>
    </row>
    <row r="3093" spans="1:30" x14ac:dyDescent="0.3">
      <c r="A3093">
        <v>2026</v>
      </c>
      <c r="B3093" s="5">
        <v>46023</v>
      </c>
      <c r="C3093" s="5">
        <v>46112</v>
      </c>
      <c r="D3093" t="s">
        <v>187</v>
      </c>
      <c r="E3093" t="s">
        <v>4759</v>
      </c>
      <c r="J3093" t="s">
        <v>4759</v>
      </c>
      <c r="AB3093" t="s">
        <v>185</v>
      </c>
      <c r="AC3093" s="5">
        <v>46112</v>
      </c>
      <c r="AD3093" t="s">
        <v>8486</v>
      </c>
    </row>
    <row r="3094" spans="1:30" x14ac:dyDescent="0.3">
      <c r="A3094">
        <v>2026</v>
      </c>
      <c r="B3094" s="5">
        <v>46023</v>
      </c>
      <c r="C3094" s="5">
        <v>46112</v>
      </c>
      <c r="D3094" t="s">
        <v>187</v>
      </c>
      <c r="E3094" t="s">
        <v>8515</v>
      </c>
      <c r="J3094" t="s">
        <v>8515</v>
      </c>
      <c r="AB3094" t="s">
        <v>185</v>
      </c>
      <c r="AC3094" s="5">
        <v>46112</v>
      </c>
      <c r="AD3094" t="s">
        <v>8486</v>
      </c>
    </row>
    <row r="3095" spans="1:30" x14ac:dyDescent="0.3">
      <c r="A3095">
        <v>2026</v>
      </c>
      <c r="B3095" s="5">
        <v>46023</v>
      </c>
      <c r="C3095" s="5">
        <v>46112</v>
      </c>
      <c r="D3095" t="s">
        <v>215</v>
      </c>
      <c r="E3095" t="s">
        <v>8516</v>
      </c>
      <c r="J3095" t="s">
        <v>8516</v>
      </c>
      <c r="AB3095" t="s">
        <v>185</v>
      </c>
      <c r="AC3095" s="5">
        <v>46112</v>
      </c>
      <c r="AD3095" t="s">
        <v>8486</v>
      </c>
    </row>
    <row r="3096" spans="1:30" x14ac:dyDescent="0.3">
      <c r="A3096">
        <v>2026</v>
      </c>
      <c r="B3096" s="5">
        <v>46023</v>
      </c>
      <c r="C3096" s="5">
        <v>46112</v>
      </c>
      <c r="D3096" t="s">
        <v>215</v>
      </c>
      <c r="E3096" t="s">
        <v>8517</v>
      </c>
      <c r="J3096" t="s">
        <v>8517</v>
      </c>
      <c r="AB3096" t="s">
        <v>185</v>
      </c>
      <c r="AC3096" s="5">
        <v>46112</v>
      </c>
      <c r="AD3096" t="s">
        <v>8486</v>
      </c>
    </row>
    <row r="3097" spans="1:30" x14ac:dyDescent="0.3">
      <c r="A3097">
        <v>2026</v>
      </c>
      <c r="B3097" s="5">
        <v>46023</v>
      </c>
      <c r="C3097" s="5">
        <v>46112</v>
      </c>
      <c r="D3097" t="s">
        <v>215</v>
      </c>
      <c r="E3097" t="s">
        <v>8518</v>
      </c>
      <c r="J3097" t="s">
        <v>8518</v>
      </c>
      <c r="AB3097" t="s">
        <v>185</v>
      </c>
      <c r="AC3097" s="5">
        <v>46112</v>
      </c>
      <c r="AD3097" t="s">
        <v>8486</v>
      </c>
    </row>
    <row r="3098" spans="1:30" x14ac:dyDescent="0.3">
      <c r="A3098">
        <v>2026</v>
      </c>
      <c r="B3098" s="5">
        <v>46023</v>
      </c>
      <c r="C3098" s="5">
        <v>46112</v>
      </c>
      <c r="D3098" t="s">
        <v>187</v>
      </c>
      <c r="E3098" t="s">
        <v>8519</v>
      </c>
      <c r="J3098" t="s">
        <v>8519</v>
      </c>
      <c r="AB3098" t="s">
        <v>185</v>
      </c>
      <c r="AC3098" s="5">
        <v>46112</v>
      </c>
      <c r="AD3098" t="s">
        <v>8486</v>
      </c>
    </row>
    <row r="3099" spans="1:30" x14ac:dyDescent="0.3">
      <c r="A3099">
        <v>2026</v>
      </c>
      <c r="B3099" s="5">
        <v>46023</v>
      </c>
      <c r="C3099" s="5">
        <v>46112</v>
      </c>
      <c r="D3099" t="s">
        <v>215</v>
      </c>
      <c r="E3099" t="s">
        <v>8520</v>
      </c>
      <c r="J3099" t="s">
        <v>8520</v>
      </c>
      <c r="AB3099" t="s">
        <v>185</v>
      </c>
      <c r="AC3099" s="5">
        <v>46112</v>
      </c>
      <c r="AD3099" t="s">
        <v>8486</v>
      </c>
    </row>
    <row r="3100" spans="1:30" x14ac:dyDescent="0.3">
      <c r="A3100">
        <v>2026</v>
      </c>
      <c r="B3100" s="5">
        <v>46023</v>
      </c>
      <c r="C3100" s="5">
        <v>46112</v>
      </c>
      <c r="D3100" t="s">
        <v>215</v>
      </c>
      <c r="E3100" t="s">
        <v>8521</v>
      </c>
      <c r="J3100" t="s">
        <v>8521</v>
      </c>
      <c r="AB3100" t="s">
        <v>185</v>
      </c>
      <c r="AC3100" s="5">
        <v>46112</v>
      </c>
      <c r="AD3100" t="s">
        <v>8486</v>
      </c>
    </row>
    <row r="3101" spans="1:30" x14ac:dyDescent="0.3">
      <c r="A3101">
        <v>2026</v>
      </c>
      <c r="B3101" s="5">
        <v>46023</v>
      </c>
      <c r="C3101" s="5">
        <v>46112</v>
      </c>
      <c r="D3101" t="s">
        <v>1065</v>
      </c>
      <c r="E3101" t="s">
        <v>8522</v>
      </c>
      <c r="J3101" t="s">
        <v>8522</v>
      </c>
      <c r="AB3101" t="s">
        <v>185</v>
      </c>
      <c r="AC3101" s="5">
        <v>46112</v>
      </c>
      <c r="AD3101" t="s">
        <v>8486</v>
      </c>
    </row>
    <row r="3102" spans="1:30" x14ac:dyDescent="0.3">
      <c r="A3102">
        <v>2026</v>
      </c>
      <c r="B3102" s="5">
        <v>46023</v>
      </c>
      <c r="C3102" s="5">
        <v>46112</v>
      </c>
      <c r="D3102" t="s">
        <v>558</v>
      </c>
      <c r="E3102" t="s">
        <v>8523</v>
      </c>
      <c r="J3102" t="s">
        <v>8523</v>
      </c>
      <c r="AB3102" t="s">
        <v>185</v>
      </c>
      <c r="AC3102" s="5">
        <v>46112</v>
      </c>
      <c r="AD3102" t="s">
        <v>8486</v>
      </c>
    </row>
    <row r="3103" spans="1:30" x14ac:dyDescent="0.3">
      <c r="A3103">
        <v>2026</v>
      </c>
      <c r="B3103" s="5">
        <v>46023</v>
      </c>
      <c r="C3103" s="5">
        <v>46112</v>
      </c>
      <c r="D3103" t="s">
        <v>196</v>
      </c>
      <c r="E3103" t="s">
        <v>8524</v>
      </c>
      <c r="J3103" t="s">
        <v>8524</v>
      </c>
      <c r="AB3103" t="s">
        <v>185</v>
      </c>
      <c r="AC3103" s="5">
        <v>46112</v>
      </c>
      <c r="AD3103" t="s">
        <v>8486</v>
      </c>
    </row>
    <row r="3104" spans="1:30" x14ac:dyDescent="0.3">
      <c r="A3104">
        <v>2026</v>
      </c>
      <c r="B3104" s="5">
        <v>46023</v>
      </c>
      <c r="C3104" s="5">
        <v>46112</v>
      </c>
      <c r="D3104" t="s">
        <v>334</v>
      </c>
      <c r="E3104" t="s">
        <v>8525</v>
      </c>
      <c r="J3104" t="s">
        <v>8525</v>
      </c>
      <c r="AB3104" t="s">
        <v>185</v>
      </c>
      <c r="AC3104" s="5">
        <v>46112</v>
      </c>
      <c r="AD3104" t="s">
        <v>8486</v>
      </c>
    </row>
    <row r="3105" spans="1:30" x14ac:dyDescent="0.3">
      <c r="A3105">
        <v>2026</v>
      </c>
      <c r="B3105" s="5">
        <v>46023</v>
      </c>
      <c r="C3105" s="5">
        <v>46112</v>
      </c>
      <c r="D3105" t="s">
        <v>466</v>
      </c>
      <c r="E3105" t="s">
        <v>8526</v>
      </c>
      <c r="J3105" t="s">
        <v>8526</v>
      </c>
      <c r="AB3105" t="s">
        <v>185</v>
      </c>
      <c r="AC3105" s="5">
        <v>46112</v>
      </c>
      <c r="AD3105" t="s">
        <v>8486</v>
      </c>
    </row>
    <row r="3106" spans="1:30" x14ac:dyDescent="0.3">
      <c r="A3106">
        <v>2026</v>
      </c>
      <c r="B3106" s="5">
        <v>46023</v>
      </c>
      <c r="C3106" s="5">
        <v>46112</v>
      </c>
      <c r="D3106" t="s">
        <v>257</v>
      </c>
      <c r="E3106" t="s">
        <v>8527</v>
      </c>
      <c r="J3106" t="s">
        <v>8527</v>
      </c>
      <c r="AB3106" t="s">
        <v>185</v>
      </c>
      <c r="AC3106" s="5">
        <v>46112</v>
      </c>
      <c r="AD3106" t="s">
        <v>8486</v>
      </c>
    </row>
    <row r="3107" spans="1:30" x14ac:dyDescent="0.3">
      <c r="A3107">
        <v>2026</v>
      </c>
      <c r="B3107" s="5">
        <v>46023</v>
      </c>
      <c r="C3107" s="5">
        <v>46112</v>
      </c>
      <c r="D3107" t="s">
        <v>414</v>
      </c>
      <c r="E3107" t="s">
        <v>8528</v>
      </c>
      <c r="J3107" t="s">
        <v>8528</v>
      </c>
      <c r="AB3107" t="s">
        <v>185</v>
      </c>
      <c r="AC3107" s="5">
        <v>46112</v>
      </c>
      <c r="AD3107" t="s">
        <v>8486</v>
      </c>
    </row>
    <row r="3108" spans="1:30" x14ac:dyDescent="0.3">
      <c r="A3108">
        <v>2026</v>
      </c>
      <c r="B3108" s="5">
        <v>46023</v>
      </c>
      <c r="C3108" s="5">
        <v>46112</v>
      </c>
      <c r="D3108" t="s">
        <v>414</v>
      </c>
      <c r="E3108" t="s">
        <v>8529</v>
      </c>
      <c r="J3108" t="s">
        <v>8529</v>
      </c>
      <c r="AB3108" t="s">
        <v>185</v>
      </c>
      <c r="AC3108" s="5">
        <v>46112</v>
      </c>
      <c r="AD3108" t="s">
        <v>8486</v>
      </c>
    </row>
    <row r="3109" spans="1:30" x14ac:dyDescent="0.3">
      <c r="A3109">
        <v>2026</v>
      </c>
      <c r="B3109" s="5">
        <v>46023</v>
      </c>
      <c r="C3109" s="5">
        <v>46112</v>
      </c>
      <c r="D3109" t="s">
        <v>511</v>
      </c>
      <c r="E3109" t="s">
        <v>8530</v>
      </c>
      <c r="J3109" t="s">
        <v>8530</v>
      </c>
      <c r="AB3109" t="s">
        <v>185</v>
      </c>
      <c r="AC3109" s="5">
        <v>46112</v>
      </c>
      <c r="AD3109" t="s">
        <v>8486</v>
      </c>
    </row>
    <row r="3110" spans="1:30" x14ac:dyDescent="0.3">
      <c r="A3110">
        <v>2026</v>
      </c>
      <c r="B3110" s="5">
        <v>46023</v>
      </c>
      <c r="C3110" s="5">
        <v>46112</v>
      </c>
      <c r="D3110" t="s">
        <v>187</v>
      </c>
      <c r="E3110" t="s">
        <v>8531</v>
      </c>
      <c r="J3110" t="s">
        <v>8531</v>
      </c>
      <c r="AB3110" t="s">
        <v>185</v>
      </c>
      <c r="AC3110" s="5">
        <v>46112</v>
      </c>
      <c r="AD3110" t="s">
        <v>8486</v>
      </c>
    </row>
    <row r="3111" spans="1:30" x14ac:dyDescent="0.3">
      <c r="A3111">
        <v>2026</v>
      </c>
      <c r="B3111" s="5">
        <v>46023</v>
      </c>
      <c r="C3111" s="5">
        <v>46112</v>
      </c>
      <c r="D3111" t="s">
        <v>187</v>
      </c>
      <c r="E3111" t="s">
        <v>8532</v>
      </c>
      <c r="J3111" t="s">
        <v>8532</v>
      </c>
      <c r="AB3111" t="s">
        <v>185</v>
      </c>
      <c r="AC3111" s="5">
        <v>46112</v>
      </c>
      <c r="AD3111" t="s">
        <v>8486</v>
      </c>
    </row>
    <row r="3112" spans="1:30" x14ac:dyDescent="0.3">
      <c r="A3112">
        <v>2026</v>
      </c>
      <c r="B3112" s="5">
        <v>46023</v>
      </c>
      <c r="C3112" s="5">
        <v>46112</v>
      </c>
      <c r="D3112" t="s">
        <v>215</v>
      </c>
      <c r="E3112" t="s">
        <v>8533</v>
      </c>
      <c r="J3112" t="s">
        <v>8533</v>
      </c>
      <c r="AB3112" t="s">
        <v>185</v>
      </c>
      <c r="AC3112" s="5">
        <v>46112</v>
      </c>
      <c r="AD3112" t="s">
        <v>8486</v>
      </c>
    </row>
    <row r="3113" spans="1:30" x14ac:dyDescent="0.3">
      <c r="A3113">
        <v>2026</v>
      </c>
      <c r="B3113" s="5">
        <v>46023</v>
      </c>
      <c r="C3113" s="5">
        <v>46112</v>
      </c>
      <c r="D3113" t="s">
        <v>414</v>
      </c>
      <c r="E3113" t="s">
        <v>8534</v>
      </c>
      <c r="J3113" t="s">
        <v>8534</v>
      </c>
      <c r="AB3113" t="s">
        <v>185</v>
      </c>
      <c r="AC3113" s="5">
        <v>46112</v>
      </c>
      <c r="AD3113" t="s">
        <v>8486</v>
      </c>
    </row>
    <row r="3114" spans="1:30" x14ac:dyDescent="0.3">
      <c r="A3114">
        <v>2026</v>
      </c>
      <c r="B3114" s="5">
        <v>46023</v>
      </c>
      <c r="C3114" s="5">
        <v>46112</v>
      </c>
      <c r="D3114" t="s">
        <v>215</v>
      </c>
      <c r="E3114" t="s">
        <v>8535</v>
      </c>
      <c r="J3114" t="s">
        <v>8535</v>
      </c>
      <c r="AB3114" t="s">
        <v>185</v>
      </c>
      <c r="AC3114" s="5">
        <v>46112</v>
      </c>
      <c r="AD3114" t="s">
        <v>8486</v>
      </c>
    </row>
    <row r="3115" spans="1:30" x14ac:dyDescent="0.3">
      <c r="A3115">
        <v>2026</v>
      </c>
      <c r="B3115" s="5">
        <v>46023</v>
      </c>
      <c r="C3115" s="5">
        <v>46112</v>
      </c>
      <c r="D3115" t="s">
        <v>215</v>
      </c>
      <c r="E3115" t="s">
        <v>8536</v>
      </c>
      <c r="J3115" t="s">
        <v>8536</v>
      </c>
      <c r="AB3115" t="s">
        <v>185</v>
      </c>
      <c r="AC3115" s="5">
        <v>46112</v>
      </c>
      <c r="AD3115" t="s">
        <v>8486</v>
      </c>
    </row>
    <row r="3116" spans="1:30" x14ac:dyDescent="0.3">
      <c r="A3116">
        <v>2026</v>
      </c>
      <c r="B3116" s="5">
        <v>46023</v>
      </c>
      <c r="C3116" s="5">
        <v>46112</v>
      </c>
      <c r="D3116" t="s">
        <v>187</v>
      </c>
      <c r="E3116" t="s">
        <v>8537</v>
      </c>
      <c r="J3116" t="s">
        <v>8537</v>
      </c>
      <c r="AB3116" t="s">
        <v>185</v>
      </c>
      <c r="AC3116" s="5">
        <v>46112</v>
      </c>
      <c r="AD3116" t="s">
        <v>8486</v>
      </c>
    </row>
    <row r="3117" spans="1:30" x14ac:dyDescent="0.3">
      <c r="A3117">
        <v>2026</v>
      </c>
      <c r="B3117" s="5">
        <v>46023</v>
      </c>
      <c r="C3117" s="5">
        <v>46112</v>
      </c>
      <c r="D3117" t="s">
        <v>511</v>
      </c>
      <c r="E3117" t="s">
        <v>8538</v>
      </c>
      <c r="J3117" t="s">
        <v>8538</v>
      </c>
      <c r="AB3117" t="s">
        <v>185</v>
      </c>
      <c r="AC3117" s="5">
        <v>46112</v>
      </c>
      <c r="AD3117" t="s">
        <v>8486</v>
      </c>
    </row>
    <row r="3118" spans="1:30" x14ac:dyDescent="0.3">
      <c r="A3118">
        <v>2026</v>
      </c>
      <c r="B3118" s="5">
        <v>46023</v>
      </c>
      <c r="C3118" s="5">
        <v>46112</v>
      </c>
      <c r="D3118" t="s">
        <v>221</v>
      </c>
      <c r="E3118" t="s">
        <v>8539</v>
      </c>
      <c r="J3118" t="s">
        <v>8539</v>
      </c>
      <c r="AB3118" t="s">
        <v>185</v>
      </c>
      <c r="AC3118" s="5">
        <v>46112</v>
      </c>
      <c r="AD3118" t="s">
        <v>8486</v>
      </c>
    </row>
    <row r="3119" spans="1:30" x14ac:dyDescent="0.3">
      <c r="A3119">
        <v>2026</v>
      </c>
      <c r="B3119" s="5">
        <v>46023</v>
      </c>
      <c r="C3119" s="5">
        <v>46112</v>
      </c>
      <c r="D3119" t="s">
        <v>215</v>
      </c>
      <c r="E3119" t="s">
        <v>8540</v>
      </c>
      <c r="J3119" t="s">
        <v>8540</v>
      </c>
      <c r="AB3119" t="s">
        <v>185</v>
      </c>
      <c r="AC3119" s="5">
        <v>46112</v>
      </c>
      <c r="AD3119" t="s">
        <v>8486</v>
      </c>
    </row>
    <row r="3120" spans="1:30" x14ac:dyDescent="0.3">
      <c r="A3120">
        <v>2026</v>
      </c>
      <c r="B3120" s="5">
        <v>46023</v>
      </c>
      <c r="C3120" s="5">
        <v>46112</v>
      </c>
      <c r="D3120" t="s">
        <v>511</v>
      </c>
      <c r="E3120" t="s">
        <v>6203</v>
      </c>
      <c r="J3120" t="s">
        <v>6203</v>
      </c>
      <c r="AB3120" t="s">
        <v>185</v>
      </c>
      <c r="AC3120" s="5">
        <v>46112</v>
      </c>
      <c r="AD3120" t="s">
        <v>8486</v>
      </c>
    </row>
    <row r="3121" spans="1:30" x14ac:dyDescent="0.3">
      <c r="A3121">
        <v>2026</v>
      </c>
      <c r="B3121" s="5">
        <v>46023</v>
      </c>
      <c r="C3121" s="5">
        <v>46112</v>
      </c>
      <c r="D3121" t="s">
        <v>414</v>
      </c>
      <c r="E3121" t="s">
        <v>8541</v>
      </c>
      <c r="J3121" t="s">
        <v>8541</v>
      </c>
      <c r="AB3121" t="s">
        <v>185</v>
      </c>
      <c r="AC3121" s="5">
        <v>46112</v>
      </c>
      <c r="AD3121" t="s">
        <v>8486</v>
      </c>
    </row>
    <row r="3122" spans="1:30" x14ac:dyDescent="0.3">
      <c r="A3122">
        <v>2026</v>
      </c>
      <c r="B3122" s="5">
        <v>46023</v>
      </c>
      <c r="C3122" s="5">
        <v>46112</v>
      </c>
      <c r="D3122" t="s">
        <v>414</v>
      </c>
      <c r="E3122" t="s">
        <v>8542</v>
      </c>
      <c r="J3122" t="s">
        <v>8542</v>
      </c>
      <c r="AB3122" t="s">
        <v>185</v>
      </c>
      <c r="AC3122" s="5">
        <v>46112</v>
      </c>
      <c r="AD3122" t="s">
        <v>8486</v>
      </c>
    </row>
    <row r="3123" spans="1:30" x14ac:dyDescent="0.3">
      <c r="A3123">
        <v>2026</v>
      </c>
      <c r="B3123" s="5">
        <v>46023</v>
      </c>
      <c r="C3123" s="5">
        <v>46112</v>
      </c>
      <c r="D3123" t="s">
        <v>414</v>
      </c>
      <c r="E3123" t="s">
        <v>8543</v>
      </c>
      <c r="J3123" t="s">
        <v>8543</v>
      </c>
      <c r="AB3123" t="s">
        <v>185</v>
      </c>
      <c r="AC3123" s="5">
        <v>46112</v>
      </c>
      <c r="AD3123" t="s">
        <v>8486</v>
      </c>
    </row>
    <row r="3124" spans="1:30" x14ac:dyDescent="0.3">
      <c r="A3124">
        <v>2026</v>
      </c>
      <c r="B3124" s="5">
        <v>46023</v>
      </c>
      <c r="C3124" s="5">
        <v>46112</v>
      </c>
      <c r="D3124" t="s">
        <v>215</v>
      </c>
      <c r="E3124" t="s">
        <v>8544</v>
      </c>
      <c r="J3124" t="s">
        <v>8544</v>
      </c>
      <c r="AB3124" t="s">
        <v>185</v>
      </c>
      <c r="AC3124" s="5">
        <v>46112</v>
      </c>
      <c r="AD3124" t="s">
        <v>8486</v>
      </c>
    </row>
    <row r="3125" spans="1:30" x14ac:dyDescent="0.3">
      <c r="A3125">
        <v>2026</v>
      </c>
      <c r="B3125" s="5">
        <v>46023</v>
      </c>
      <c r="C3125" s="5">
        <v>46112</v>
      </c>
      <c r="D3125" t="s">
        <v>215</v>
      </c>
      <c r="E3125" t="s">
        <v>8545</v>
      </c>
      <c r="J3125" t="s">
        <v>8545</v>
      </c>
      <c r="AB3125" t="s">
        <v>185</v>
      </c>
      <c r="AC3125" s="5">
        <v>46112</v>
      </c>
      <c r="AD3125" t="s">
        <v>8486</v>
      </c>
    </row>
    <row r="3126" spans="1:30" x14ac:dyDescent="0.3">
      <c r="A3126">
        <v>2026</v>
      </c>
      <c r="B3126" s="5">
        <v>46023</v>
      </c>
      <c r="C3126" s="5">
        <v>46112</v>
      </c>
      <c r="D3126" t="s">
        <v>215</v>
      </c>
      <c r="E3126" t="s">
        <v>8546</v>
      </c>
      <c r="J3126" t="s">
        <v>8546</v>
      </c>
      <c r="AB3126" t="s">
        <v>185</v>
      </c>
      <c r="AC3126" s="5">
        <v>46112</v>
      </c>
      <c r="AD3126" t="s">
        <v>8486</v>
      </c>
    </row>
    <row r="3127" spans="1:30" x14ac:dyDescent="0.3">
      <c r="A3127">
        <v>2026</v>
      </c>
      <c r="B3127" s="5">
        <v>46023</v>
      </c>
      <c r="C3127" s="5">
        <v>46112</v>
      </c>
      <c r="D3127" t="s">
        <v>394</v>
      </c>
      <c r="E3127" t="s">
        <v>8547</v>
      </c>
      <c r="J3127" t="s">
        <v>8547</v>
      </c>
      <c r="AB3127" t="s">
        <v>185</v>
      </c>
      <c r="AC3127" s="5">
        <v>46112</v>
      </c>
      <c r="AD3127" t="s">
        <v>8486</v>
      </c>
    </row>
    <row r="3128" spans="1:30" x14ac:dyDescent="0.3">
      <c r="A3128">
        <v>2026</v>
      </c>
      <c r="B3128" s="5">
        <v>46023</v>
      </c>
      <c r="C3128" s="5">
        <v>46112</v>
      </c>
      <c r="D3128" t="s">
        <v>215</v>
      </c>
      <c r="E3128" t="s">
        <v>8548</v>
      </c>
      <c r="J3128" t="s">
        <v>8548</v>
      </c>
      <c r="AB3128" t="s">
        <v>185</v>
      </c>
      <c r="AC3128" s="5">
        <v>46112</v>
      </c>
      <c r="AD3128" t="s">
        <v>8486</v>
      </c>
    </row>
    <row r="3129" spans="1:30" x14ac:dyDescent="0.3">
      <c r="A3129">
        <v>2026</v>
      </c>
      <c r="B3129" s="5">
        <v>46023</v>
      </c>
      <c r="C3129" s="5">
        <v>46112</v>
      </c>
      <c r="D3129" t="s">
        <v>511</v>
      </c>
      <c r="E3129" t="s">
        <v>8549</v>
      </c>
      <c r="J3129" t="s">
        <v>8549</v>
      </c>
      <c r="AB3129" t="s">
        <v>185</v>
      </c>
      <c r="AC3129" s="5">
        <v>46112</v>
      </c>
      <c r="AD3129" t="s">
        <v>8486</v>
      </c>
    </row>
    <row r="3130" spans="1:30" x14ac:dyDescent="0.3">
      <c r="A3130">
        <v>2026</v>
      </c>
      <c r="B3130" s="5">
        <v>46023</v>
      </c>
      <c r="C3130" s="5">
        <v>46112</v>
      </c>
      <c r="D3130" t="s">
        <v>511</v>
      </c>
      <c r="E3130" t="s">
        <v>8550</v>
      </c>
      <c r="J3130" t="s">
        <v>8550</v>
      </c>
      <c r="AB3130" t="s">
        <v>185</v>
      </c>
      <c r="AC3130" s="5">
        <v>46112</v>
      </c>
      <c r="AD3130" t="s">
        <v>8486</v>
      </c>
    </row>
    <row r="3131" spans="1:30" x14ac:dyDescent="0.3">
      <c r="A3131">
        <v>2026</v>
      </c>
      <c r="B3131" s="5">
        <v>46023</v>
      </c>
      <c r="C3131" s="5">
        <v>46112</v>
      </c>
      <c r="D3131" t="s">
        <v>215</v>
      </c>
      <c r="E3131" t="s">
        <v>8551</v>
      </c>
      <c r="J3131" t="s">
        <v>8551</v>
      </c>
      <c r="AB3131" t="s">
        <v>185</v>
      </c>
      <c r="AC3131" s="5">
        <v>46112</v>
      </c>
      <c r="AD3131" t="s">
        <v>8486</v>
      </c>
    </row>
    <row r="3132" spans="1:30" x14ac:dyDescent="0.3">
      <c r="A3132">
        <v>2026</v>
      </c>
      <c r="B3132" s="5">
        <v>46023</v>
      </c>
      <c r="C3132" s="5">
        <v>46112</v>
      </c>
      <c r="D3132" t="s">
        <v>511</v>
      </c>
      <c r="E3132" t="s">
        <v>8552</v>
      </c>
      <c r="J3132" t="s">
        <v>8552</v>
      </c>
      <c r="AB3132" t="s">
        <v>185</v>
      </c>
      <c r="AC3132" s="5">
        <v>46112</v>
      </c>
      <c r="AD3132" t="s">
        <v>8486</v>
      </c>
    </row>
    <row r="3133" spans="1:30" x14ac:dyDescent="0.3">
      <c r="A3133">
        <v>2026</v>
      </c>
      <c r="B3133" s="5">
        <v>46023</v>
      </c>
      <c r="C3133" s="5">
        <v>46112</v>
      </c>
      <c r="D3133" t="s">
        <v>187</v>
      </c>
      <c r="E3133" t="s">
        <v>8553</v>
      </c>
      <c r="J3133" t="s">
        <v>8553</v>
      </c>
      <c r="AB3133" t="s">
        <v>185</v>
      </c>
      <c r="AC3133" s="5">
        <v>46112</v>
      </c>
      <c r="AD3133" t="s">
        <v>8486</v>
      </c>
    </row>
    <row r="3134" spans="1:30" x14ac:dyDescent="0.3">
      <c r="A3134">
        <v>2026</v>
      </c>
      <c r="B3134" s="5">
        <v>46023</v>
      </c>
      <c r="C3134" s="5">
        <v>46112</v>
      </c>
      <c r="D3134" t="s">
        <v>187</v>
      </c>
      <c r="E3134" t="s">
        <v>8554</v>
      </c>
      <c r="J3134" t="s">
        <v>8554</v>
      </c>
      <c r="AB3134" t="s">
        <v>185</v>
      </c>
      <c r="AC3134" s="5">
        <v>46112</v>
      </c>
      <c r="AD3134" t="s">
        <v>8486</v>
      </c>
    </row>
    <row r="3135" spans="1:30" x14ac:dyDescent="0.3">
      <c r="A3135">
        <v>2026</v>
      </c>
      <c r="B3135" s="5">
        <v>46023</v>
      </c>
      <c r="C3135" s="5">
        <v>46112</v>
      </c>
      <c r="D3135" t="s">
        <v>257</v>
      </c>
      <c r="E3135" t="s">
        <v>8555</v>
      </c>
      <c r="J3135" t="s">
        <v>8555</v>
      </c>
      <c r="AB3135" t="s">
        <v>185</v>
      </c>
      <c r="AC3135" s="5">
        <v>46112</v>
      </c>
      <c r="AD3135" t="s">
        <v>8486</v>
      </c>
    </row>
    <row r="3136" spans="1:30" x14ac:dyDescent="0.3">
      <c r="A3136">
        <v>2026</v>
      </c>
      <c r="B3136" s="5">
        <v>46023</v>
      </c>
      <c r="C3136" s="5">
        <v>46112</v>
      </c>
      <c r="D3136" t="s">
        <v>187</v>
      </c>
      <c r="E3136" t="s">
        <v>8556</v>
      </c>
      <c r="J3136" t="s">
        <v>8556</v>
      </c>
      <c r="AB3136" t="s">
        <v>185</v>
      </c>
      <c r="AC3136" s="5">
        <v>46112</v>
      </c>
      <c r="AD3136" t="s">
        <v>8486</v>
      </c>
    </row>
    <row r="3137" spans="1:30" x14ac:dyDescent="0.3">
      <c r="A3137">
        <v>2026</v>
      </c>
      <c r="B3137" s="5">
        <v>46023</v>
      </c>
      <c r="C3137" s="5">
        <v>46112</v>
      </c>
      <c r="D3137" t="s">
        <v>187</v>
      </c>
      <c r="E3137" t="s">
        <v>8557</v>
      </c>
      <c r="J3137" t="s">
        <v>8557</v>
      </c>
      <c r="AB3137" t="s">
        <v>185</v>
      </c>
      <c r="AC3137" s="5">
        <v>46112</v>
      </c>
      <c r="AD3137" t="s">
        <v>8486</v>
      </c>
    </row>
    <row r="3138" spans="1:30" x14ac:dyDescent="0.3">
      <c r="A3138">
        <v>2026</v>
      </c>
      <c r="B3138" s="5">
        <v>46023</v>
      </c>
      <c r="C3138" s="5">
        <v>46112</v>
      </c>
      <c r="D3138" t="s">
        <v>187</v>
      </c>
      <c r="E3138" t="s">
        <v>8558</v>
      </c>
      <c r="J3138" t="s">
        <v>8558</v>
      </c>
      <c r="AB3138" t="s">
        <v>185</v>
      </c>
      <c r="AC3138" s="5">
        <v>46112</v>
      </c>
      <c r="AD3138" t="s">
        <v>8486</v>
      </c>
    </row>
    <row r="3139" spans="1:30" x14ac:dyDescent="0.3">
      <c r="A3139">
        <v>2026</v>
      </c>
      <c r="B3139" s="5">
        <v>46023</v>
      </c>
      <c r="C3139" s="5">
        <v>46112</v>
      </c>
      <c r="D3139" t="s">
        <v>187</v>
      </c>
      <c r="E3139" t="s">
        <v>8559</v>
      </c>
      <c r="J3139" t="s">
        <v>8559</v>
      </c>
      <c r="AB3139" t="s">
        <v>185</v>
      </c>
      <c r="AC3139" s="5">
        <v>46112</v>
      </c>
      <c r="AD3139" t="s">
        <v>8486</v>
      </c>
    </row>
    <row r="3140" spans="1:30" x14ac:dyDescent="0.3">
      <c r="A3140">
        <v>2026</v>
      </c>
      <c r="B3140" s="5">
        <v>46023</v>
      </c>
      <c r="C3140" s="5">
        <v>46112</v>
      </c>
      <c r="D3140" t="s">
        <v>187</v>
      </c>
      <c r="E3140" t="s">
        <v>8560</v>
      </c>
      <c r="J3140" t="s">
        <v>8560</v>
      </c>
      <c r="AB3140" t="s">
        <v>185</v>
      </c>
      <c r="AC3140" s="5">
        <v>46112</v>
      </c>
      <c r="AD3140" t="s">
        <v>8486</v>
      </c>
    </row>
    <row r="3141" spans="1:30" x14ac:dyDescent="0.3">
      <c r="A3141">
        <v>2026</v>
      </c>
      <c r="B3141" s="5">
        <v>46023</v>
      </c>
      <c r="C3141" s="5">
        <v>46112</v>
      </c>
      <c r="D3141" t="s">
        <v>257</v>
      </c>
      <c r="E3141" t="s">
        <v>8561</v>
      </c>
      <c r="J3141" t="s">
        <v>8561</v>
      </c>
      <c r="AB3141" t="s">
        <v>185</v>
      </c>
      <c r="AC3141" s="5">
        <v>46112</v>
      </c>
      <c r="AD3141" t="s">
        <v>8486</v>
      </c>
    </row>
    <row r="3142" spans="1:30" x14ac:dyDescent="0.3">
      <c r="A3142">
        <v>2026</v>
      </c>
      <c r="B3142" s="5">
        <v>46023</v>
      </c>
      <c r="C3142" s="5">
        <v>46112</v>
      </c>
      <c r="D3142" t="s">
        <v>215</v>
      </c>
      <c r="E3142" t="s">
        <v>8562</v>
      </c>
      <c r="J3142" t="s">
        <v>8562</v>
      </c>
      <c r="AB3142" t="s">
        <v>185</v>
      </c>
      <c r="AC3142" s="5">
        <v>46112</v>
      </c>
      <c r="AD3142" t="s">
        <v>8486</v>
      </c>
    </row>
    <row r="3143" spans="1:30" x14ac:dyDescent="0.3">
      <c r="A3143">
        <v>2026</v>
      </c>
      <c r="B3143" s="5">
        <v>46023</v>
      </c>
      <c r="C3143" s="5">
        <v>46112</v>
      </c>
      <c r="D3143" t="s">
        <v>215</v>
      </c>
      <c r="E3143" t="s">
        <v>8563</v>
      </c>
      <c r="J3143" t="s">
        <v>8563</v>
      </c>
      <c r="AB3143" t="s">
        <v>185</v>
      </c>
      <c r="AC3143" s="5">
        <v>46112</v>
      </c>
      <c r="AD3143" t="s">
        <v>8486</v>
      </c>
    </row>
    <row r="3144" spans="1:30" x14ac:dyDescent="0.3">
      <c r="A3144">
        <v>2026</v>
      </c>
      <c r="B3144" s="5">
        <v>46023</v>
      </c>
      <c r="C3144" s="5">
        <v>46112</v>
      </c>
      <c r="D3144" t="s">
        <v>215</v>
      </c>
      <c r="E3144" t="s">
        <v>8564</v>
      </c>
      <c r="J3144" t="s">
        <v>8564</v>
      </c>
      <c r="AB3144" t="s">
        <v>185</v>
      </c>
      <c r="AC3144" s="5">
        <v>46112</v>
      </c>
      <c r="AD3144" t="s">
        <v>8486</v>
      </c>
    </row>
    <row r="3145" spans="1:30" x14ac:dyDescent="0.3">
      <c r="A3145">
        <v>2026</v>
      </c>
      <c r="B3145" s="5">
        <v>46023</v>
      </c>
      <c r="C3145" s="5">
        <v>46112</v>
      </c>
      <c r="D3145" t="s">
        <v>215</v>
      </c>
      <c r="E3145" t="s">
        <v>8565</v>
      </c>
      <c r="J3145" t="s">
        <v>8565</v>
      </c>
      <c r="AB3145" t="s">
        <v>185</v>
      </c>
      <c r="AC3145" s="5">
        <v>46112</v>
      </c>
      <c r="AD3145" t="s">
        <v>8486</v>
      </c>
    </row>
    <row r="3146" spans="1:30" x14ac:dyDescent="0.3">
      <c r="A3146">
        <v>2026</v>
      </c>
      <c r="B3146" s="5">
        <v>46023</v>
      </c>
      <c r="C3146" s="5">
        <v>46112</v>
      </c>
      <c r="D3146" t="s">
        <v>196</v>
      </c>
      <c r="E3146" t="s">
        <v>8566</v>
      </c>
      <c r="J3146" t="s">
        <v>8566</v>
      </c>
      <c r="AB3146" t="s">
        <v>185</v>
      </c>
      <c r="AC3146" s="5">
        <v>46112</v>
      </c>
      <c r="AD3146" t="s">
        <v>8486</v>
      </c>
    </row>
    <row r="3147" spans="1:30" x14ac:dyDescent="0.3">
      <c r="A3147">
        <v>2026</v>
      </c>
      <c r="B3147" s="5">
        <v>46023</v>
      </c>
      <c r="C3147" s="5">
        <v>46112</v>
      </c>
      <c r="D3147" t="s">
        <v>215</v>
      </c>
      <c r="E3147" t="s">
        <v>8567</v>
      </c>
      <c r="J3147" t="s">
        <v>8567</v>
      </c>
      <c r="AB3147" t="s">
        <v>185</v>
      </c>
      <c r="AC3147" s="5">
        <v>46112</v>
      </c>
      <c r="AD3147" t="s">
        <v>8486</v>
      </c>
    </row>
    <row r="3148" spans="1:30" x14ac:dyDescent="0.3">
      <c r="A3148">
        <v>2026</v>
      </c>
      <c r="B3148" s="5">
        <v>46023</v>
      </c>
      <c r="C3148" s="5">
        <v>46112</v>
      </c>
      <c r="D3148" t="s">
        <v>414</v>
      </c>
      <c r="E3148" t="s">
        <v>8568</v>
      </c>
      <c r="J3148" t="s">
        <v>8568</v>
      </c>
      <c r="AB3148" t="s">
        <v>185</v>
      </c>
      <c r="AC3148" s="5">
        <v>46112</v>
      </c>
      <c r="AD3148" t="s">
        <v>8486</v>
      </c>
    </row>
    <row r="3149" spans="1:30" x14ac:dyDescent="0.3">
      <c r="A3149">
        <v>2026</v>
      </c>
      <c r="B3149" s="5">
        <v>46023</v>
      </c>
      <c r="C3149" s="5">
        <v>46112</v>
      </c>
      <c r="D3149" t="s">
        <v>215</v>
      </c>
      <c r="E3149" t="s">
        <v>8569</v>
      </c>
      <c r="J3149" t="s">
        <v>8569</v>
      </c>
      <c r="AB3149" t="s">
        <v>185</v>
      </c>
      <c r="AC3149" s="5">
        <v>46112</v>
      </c>
      <c r="AD3149" t="s">
        <v>8486</v>
      </c>
    </row>
    <row r="3150" spans="1:30" x14ac:dyDescent="0.3">
      <c r="A3150">
        <v>2026</v>
      </c>
      <c r="B3150" s="5">
        <v>46023</v>
      </c>
      <c r="C3150" s="5">
        <v>46112</v>
      </c>
      <c r="D3150" t="s">
        <v>215</v>
      </c>
      <c r="E3150" t="s">
        <v>8570</v>
      </c>
      <c r="J3150" t="s">
        <v>8570</v>
      </c>
      <c r="AB3150" t="s">
        <v>185</v>
      </c>
      <c r="AC3150" s="5">
        <v>46112</v>
      </c>
      <c r="AD3150" t="s">
        <v>8486</v>
      </c>
    </row>
    <row r="3151" spans="1:30" x14ac:dyDescent="0.3">
      <c r="A3151">
        <v>2026</v>
      </c>
      <c r="B3151" s="5">
        <v>46023</v>
      </c>
      <c r="C3151" s="5">
        <v>46112</v>
      </c>
      <c r="D3151" t="s">
        <v>257</v>
      </c>
      <c r="E3151" t="s">
        <v>247</v>
      </c>
      <c r="J3151" t="s">
        <v>247</v>
      </c>
      <c r="AB3151" t="s">
        <v>185</v>
      </c>
      <c r="AC3151" s="5">
        <v>46112</v>
      </c>
      <c r="AD3151" t="s">
        <v>8486</v>
      </c>
    </row>
    <row r="3152" spans="1:30" x14ac:dyDescent="0.3">
      <c r="A3152">
        <v>2026</v>
      </c>
      <c r="B3152" s="5">
        <v>46023</v>
      </c>
      <c r="C3152" s="5">
        <v>46112</v>
      </c>
      <c r="D3152" t="s">
        <v>511</v>
      </c>
      <c r="E3152" t="s">
        <v>8571</v>
      </c>
      <c r="J3152" t="s">
        <v>8571</v>
      </c>
      <c r="AB3152" t="s">
        <v>185</v>
      </c>
      <c r="AC3152" s="5">
        <v>46112</v>
      </c>
      <c r="AD3152" t="s">
        <v>8486</v>
      </c>
    </row>
    <row r="3153" spans="1:30" x14ac:dyDescent="0.3">
      <c r="A3153">
        <v>2026</v>
      </c>
      <c r="B3153" s="5">
        <v>46023</v>
      </c>
      <c r="C3153" s="5">
        <v>46112</v>
      </c>
      <c r="D3153" t="s">
        <v>466</v>
      </c>
      <c r="E3153" t="s">
        <v>2764</v>
      </c>
      <c r="J3153" t="s">
        <v>2764</v>
      </c>
      <c r="AB3153" t="s">
        <v>185</v>
      </c>
      <c r="AC3153" s="5">
        <v>46112</v>
      </c>
      <c r="AD3153" t="s">
        <v>8486</v>
      </c>
    </row>
    <row r="3154" spans="1:30" x14ac:dyDescent="0.3">
      <c r="A3154">
        <v>2026</v>
      </c>
      <c r="B3154" s="5">
        <v>46023</v>
      </c>
      <c r="C3154" s="5">
        <v>46112</v>
      </c>
      <c r="D3154" t="s">
        <v>466</v>
      </c>
      <c r="E3154" t="s">
        <v>2764</v>
      </c>
      <c r="J3154" t="s">
        <v>2764</v>
      </c>
      <c r="AB3154" t="s">
        <v>185</v>
      </c>
      <c r="AC3154" s="5">
        <v>46112</v>
      </c>
      <c r="AD3154" t="s">
        <v>8486</v>
      </c>
    </row>
    <row r="3155" spans="1:30" x14ac:dyDescent="0.3">
      <c r="A3155">
        <v>2026</v>
      </c>
      <c r="B3155" s="5">
        <v>46023</v>
      </c>
      <c r="C3155" s="5">
        <v>46112</v>
      </c>
      <c r="D3155" t="s">
        <v>215</v>
      </c>
      <c r="E3155" t="s">
        <v>2515</v>
      </c>
      <c r="J3155" t="s">
        <v>2515</v>
      </c>
      <c r="AB3155" t="s">
        <v>185</v>
      </c>
      <c r="AC3155" s="5">
        <v>46112</v>
      </c>
      <c r="AD3155" t="s">
        <v>8486</v>
      </c>
    </row>
    <row r="3156" spans="1:30" x14ac:dyDescent="0.3">
      <c r="A3156">
        <v>2026</v>
      </c>
      <c r="B3156" s="5">
        <v>46023</v>
      </c>
      <c r="C3156" s="5">
        <v>46112</v>
      </c>
      <c r="D3156" t="s">
        <v>466</v>
      </c>
      <c r="E3156" t="s">
        <v>2764</v>
      </c>
      <c r="J3156" t="s">
        <v>2764</v>
      </c>
      <c r="AB3156" t="s">
        <v>185</v>
      </c>
      <c r="AC3156" s="5">
        <v>46112</v>
      </c>
      <c r="AD3156" t="s">
        <v>8486</v>
      </c>
    </row>
    <row r="3157" spans="1:30" x14ac:dyDescent="0.3">
      <c r="A3157">
        <v>2026</v>
      </c>
      <c r="B3157" s="5">
        <v>46023</v>
      </c>
      <c r="C3157" s="5">
        <v>46112</v>
      </c>
      <c r="D3157" t="s">
        <v>466</v>
      </c>
      <c r="E3157" t="s">
        <v>297</v>
      </c>
      <c r="J3157" t="s">
        <v>297</v>
      </c>
      <c r="AB3157" t="s">
        <v>185</v>
      </c>
      <c r="AC3157" s="5">
        <v>46112</v>
      </c>
      <c r="AD3157" t="s">
        <v>8486</v>
      </c>
    </row>
    <row r="3158" spans="1:30" x14ac:dyDescent="0.3">
      <c r="A3158">
        <v>2026</v>
      </c>
      <c r="B3158" s="5">
        <v>46023</v>
      </c>
      <c r="C3158" s="5">
        <v>46112</v>
      </c>
      <c r="D3158" t="s">
        <v>414</v>
      </c>
      <c r="E3158" t="s">
        <v>2831</v>
      </c>
      <c r="J3158" t="s">
        <v>2831</v>
      </c>
      <c r="AB3158" t="s">
        <v>185</v>
      </c>
      <c r="AC3158" s="5">
        <v>46112</v>
      </c>
      <c r="AD3158" t="s">
        <v>8486</v>
      </c>
    </row>
    <row r="3159" spans="1:30" x14ac:dyDescent="0.3">
      <c r="A3159">
        <v>2026</v>
      </c>
      <c r="B3159" s="5">
        <v>46023</v>
      </c>
      <c r="C3159" s="5">
        <v>46112</v>
      </c>
      <c r="D3159" t="s">
        <v>466</v>
      </c>
      <c r="E3159" t="s">
        <v>2764</v>
      </c>
      <c r="J3159" t="s">
        <v>2764</v>
      </c>
      <c r="AB3159" t="s">
        <v>185</v>
      </c>
      <c r="AC3159" s="5">
        <v>46112</v>
      </c>
      <c r="AD3159" t="s">
        <v>8486</v>
      </c>
    </row>
    <row r="3160" spans="1:30" x14ac:dyDescent="0.3">
      <c r="A3160">
        <v>2026</v>
      </c>
      <c r="B3160" s="5">
        <v>46023</v>
      </c>
      <c r="C3160" s="5">
        <v>46112</v>
      </c>
      <c r="D3160" t="s">
        <v>257</v>
      </c>
      <c r="E3160" t="s">
        <v>2582</v>
      </c>
      <c r="J3160" t="s">
        <v>2582</v>
      </c>
      <c r="AB3160" t="s">
        <v>185</v>
      </c>
      <c r="AC3160" s="5">
        <v>46112</v>
      </c>
      <c r="AD3160" t="s">
        <v>8486</v>
      </c>
    </row>
    <row r="3161" spans="1:30" x14ac:dyDescent="0.3">
      <c r="A3161">
        <v>2026</v>
      </c>
      <c r="B3161" s="5">
        <v>46023</v>
      </c>
      <c r="C3161" s="5">
        <v>46112</v>
      </c>
      <c r="D3161" t="s">
        <v>511</v>
      </c>
      <c r="E3161" t="s">
        <v>2831</v>
      </c>
      <c r="J3161" t="s">
        <v>2831</v>
      </c>
      <c r="AB3161" t="s">
        <v>185</v>
      </c>
      <c r="AC3161" s="5">
        <v>46112</v>
      </c>
      <c r="AD3161" t="s">
        <v>8486</v>
      </c>
    </row>
    <row r="3162" spans="1:30" x14ac:dyDescent="0.3">
      <c r="A3162">
        <v>2026</v>
      </c>
      <c r="B3162" s="5">
        <v>46023</v>
      </c>
      <c r="C3162" s="5">
        <v>46112</v>
      </c>
      <c r="D3162" t="s">
        <v>187</v>
      </c>
      <c r="E3162" t="s">
        <v>2595</v>
      </c>
      <c r="J3162" t="s">
        <v>2595</v>
      </c>
      <c r="AB3162" t="s">
        <v>185</v>
      </c>
      <c r="AC3162" s="5">
        <v>46112</v>
      </c>
      <c r="AD3162" t="s">
        <v>8486</v>
      </c>
    </row>
    <row r="3163" spans="1:30" x14ac:dyDescent="0.3">
      <c r="A3163">
        <v>2026</v>
      </c>
      <c r="B3163" s="5">
        <v>46023</v>
      </c>
      <c r="C3163" s="5">
        <v>46112</v>
      </c>
      <c r="D3163" t="s">
        <v>511</v>
      </c>
      <c r="E3163" t="s">
        <v>2592</v>
      </c>
      <c r="J3163" t="s">
        <v>2592</v>
      </c>
      <c r="AB3163" t="s">
        <v>185</v>
      </c>
      <c r="AC3163" s="5">
        <v>46112</v>
      </c>
      <c r="AD3163" t="s">
        <v>8486</v>
      </c>
    </row>
    <row r="3164" spans="1:30" x14ac:dyDescent="0.3">
      <c r="A3164">
        <v>2026</v>
      </c>
      <c r="B3164" s="5">
        <v>46023</v>
      </c>
      <c r="C3164" s="5">
        <v>46112</v>
      </c>
      <c r="D3164" t="s">
        <v>187</v>
      </c>
      <c r="E3164" t="s">
        <v>306</v>
      </c>
      <c r="J3164" t="s">
        <v>306</v>
      </c>
      <c r="AB3164" t="s">
        <v>185</v>
      </c>
      <c r="AC3164" s="5">
        <v>46112</v>
      </c>
      <c r="AD3164" t="s">
        <v>8486</v>
      </c>
    </row>
    <row r="3165" spans="1:30" x14ac:dyDescent="0.3">
      <c r="A3165">
        <v>2026</v>
      </c>
      <c r="B3165" s="5">
        <v>46023</v>
      </c>
      <c r="C3165" s="5">
        <v>46112</v>
      </c>
      <c r="D3165" t="s">
        <v>187</v>
      </c>
      <c r="E3165" t="s">
        <v>8572</v>
      </c>
      <c r="J3165" t="s">
        <v>8572</v>
      </c>
      <c r="AB3165" t="s">
        <v>185</v>
      </c>
      <c r="AC3165" s="5">
        <v>46112</v>
      </c>
      <c r="AD3165" t="s">
        <v>8486</v>
      </c>
    </row>
    <row r="3166" spans="1:30" x14ac:dyDescent="0.3">
      <c r="A3166">
        <v>2026</v>
      </c>
      <c r="B3166" s="5">
        <v>46023</v>
      </c>
      <c r="C3166" s="5">
        <v>46112</v>
      </c>
      <c r="D3166" t="s">
        <v>511</v>
      </c>
      <c r="E3166" t="s">
        <v>4780</v>
      </c>
      <c r="J3166" t="s">
        <v>4780</v>
      </c>
      <c r="AB3166" t="s">
        <v>185</v>
      </c>
      <c r="AC3166" s="5">
        <v>46112</v>
      </c>
      <c r="AD3166" t="s">
        <v>8486</v>
      </c>
    </row>
    <row r="3167" spans="1:30" x14ac:dyDescent="0.3">
      <c r="A3167">
        <v>2026</v>
      </c>
      <c r="B3167" s="5">
        <v>46023</v>
      </c>
      <c r="C3167" s="5">
        <v>46112</v>
      </c>
      <c r="D3167" t="s">
        <v>187</v>
      </c>
      <c r="E3167" t="s">
        <v>4784</v>
      </c>
      <c r="J3167" t="s">
        <v>4784</v>
      </c>
      <c r="AB3167" t="s">
        <v>185</v>
      </c>
      <c r="AC3167" s="5">
        <v>46112</v>
      </c>
      <c r="AD3167" t="s">
        <v>8486</v>
      </c>
    </row>
    <row r="3168" spans="1:30" x14ac:dyDescent="0.3">
      <c r="A3168">
        <v>2026</v>
      </c>
      <c r="B3168" s="5">
        <v>46023</v>
      </c>
      <c r="C3168" s="5">
        <v>46112</v>
      </c>
      <c r="D3168" t="s">
        <v>187</v>
      </c>
      <c r="E3168" t="s">
        <v>8573</v>
      </c>
      <c r="J3168" t="s">
        <v>8573</v>
      </c>
      <c r="AB3168" t="s">
        <v>185</v>
      </c>
      <c r="AC3168" s="5">
        <v>46112</v>
      </c>
      <c r="AD3168" t="s">
        <v>8486</v>
      </c>
    </row>
    <row r="3169" spans="1:30" x14ac:dyDescent="0.3">
      <c r="A3169">
        <v>2026</v>
      </c>
      <c r="B3169" s="5">
        <v>46023</v>
      </c>
      <c r="C3169" s="5">
        <v>46112</v>
      </c>
      <c r="D3169" t="s">
        <v>376</v>
      </c>
      <c r="E3169" t="s">
        <v>8574</v>
      </c>
      <c r="J3169" t="s">
        <v>8574</v>
      </c>
      <c r="AB3169" t="s">
        <v>185</v>
      </c>
      <c r="AC3169" s="5">
        <v>46112</v>
      </c>
      <c r="AD3169" t="s">
        <v>8486</v>
      </c>
    </row>
    <row r="3170" spans="1:30" x14ac:dyDescent="0.3">
      <c r="A3170">
        <v>2026</v>
      </c>
      <c r="B3170" s="5">
        <v>46023</v>
      </c>
      <c r="C3170" s="5">
        <v>46112</v>
      </c>
      <c r="D3170" t="s">
        <v>414</v>
      </c>
      <c r="E3170" t="s">
        <v>8575</v>
      </c>
      <c r="J3170" t="s">
        <v>8575</v>
      </c>
      <c r="AB3170" t="s">
        <v>185</v>
      </c>
      <c r="AC3170" s="5">
        <v>46112</v>
      </c>
      <c r="AD3170" t="s">
        <v>8486</v>
      </c>
    </row>
    <row r="3171" spans="1:30" x14ac:dyDescent="0.3">
      <c r="A3171">
        <v>2026</v>
      </c>
      <c r="B3171" s="5">
        <v>46023</v>
      </c>
      <c r="C3171" s="5">
        <v>46112</v>
      </c>
      <c r="D3171" t="s">
        <v>558</v>
      </c>
      <c r="E3171" t="s">
        <v>8502</v>
      </c>
      <c r="J3171" t="s">
        <v>8502</v>
      </c>
      <c r="AB3171" t="s">
        <v>185</v>
      </c>
      <c r="AC3171" s="5">
        <v>46112</v>
      </c>
      <c r="AD3171" t="s">
        <v>8486</v>
      </c>
    </row>
    <row r="3172" spans="1:30" x14ac:dyDescent="0.3">
      <c r="A3172">
        <v>2026</v>
      </c>
      <c r="B3172" s="5">
        <v>46023</v>
      </c>
      <c r="C3172" s="5">
        <v>46112</v>
      </c>
      <c r="D3172" t="s">
        <v>251</v>
      </c>
      <c r="E3172" t="s">
        <v>5431</v>
      </c>
      <c r="J3172" t="s">
        <v>5431</v>
      </c>
      <c r="AB3172" t="s">
        <v>185</v>
      </c>
      <c r="AC3172" s="5">
        <v>46112</v>
      </c>
      <c r="AD3172" t="s">
        <v>8486</v>
      </c>
    </row>
    <row r="3173" spans="1:30" x14ac:dyDescent="0.3">
      <c r="A3173">
        <v>2026</v>
      </c>
      <c r="B3173" s="5">
        <v>46023</v>
      </c>
      <c r="C3173" s="5">
        <v>46112</v>
      </c>
      <c r="D3173" t="s">
        <v>215</v>
      </c>
      <c r="E3173" t="s">
        <v>8576</v>
      </c>
      <c r="J3173" t="s">
        <v>8576</v>
      </c>
      <c r="AB3173" t="s">
        <v>185</v>
      </c>
      <c r="AC3173" s="5">
        <v>46112</v>
      </c>
      <c r="AD3173" t="s">
        <v>8486</v>
      </c>
    </row>
    <row r="3174" spans="1:30" x14ac:dyDescent="0.3">
      <c r="A3174">
        <v>2026</v>
      </c>
      <c r="B3174" s="5">
        <v>46023</v>
      </c>
      <c r="C3174" s="5">
        <v>46112</v>
      </c>
      <c r="D3174" t="s">
        <v>215</v>
      </c>
      <c r="E3174" t="s">
        <v>8577</v>
      </c>
      <c r="J3174" t="s">
        <v>8577</v>
      </c>
      <c r="AB3174" t="s">
        <v>185</v>
      </c>
      <c r="AC3174" s="5">
        <v>46112</v>
      </c>
      <c r="AD3174" t="s">
        <v>8486</v>
      </c>
    </row>
    <row r="3175" spans="1:30" x14ac:dyDescent="0.3">
      <c r="A3175">
        <v>2026</v>
      </c>
      <c r="B3175" s="5">
        <v>46023</v>
      </c>
      <c r="C3175" s="5">
        <v>46112</v>
      </c>
      <c r="D3175" t="s">
        <v>414</v>
      </c>
      <c r="E3175" t="s">
        <v>5086</v>
      </c>
      <c r="J3175" t="s">
        <v>5086</v>
      </c>
      <c r="AB3175" t="s">
        <v>185</v>
      </c>
      <c r="AC3175" s="5">
        <v>46112</v>
      </c>
      <c r="AD3175" t="s">
        <v>8486</v>
      </c>
    </row>
    <row r="3176" spans="1:30" x14ac:dyDescent="0.3">
      <c r="A3176">
        <v>2026</v>
      </c>
      <c r="B3176" s="5">
        <v>46023</v>
      </c>
      <c r="C3176" s="5">
        <v>46112</v>
      </c>
      <c r="D3176" t="s">
        <v>187</v>
      </c>
      <c r="E3176" t="s">
        <v>8578</v>
      </c>
      <c r="J3176" t="s">
        <v>8578</v>
      </c>
      <c r="AB3176" t="s">
        <v>185</v>
      </c>
      <c r="AC3176" s="5">
        <v>46112</v>
      </c>
      <c r="AD3176" t="s">
        <v>8486</v>
      </c>
    </row>
    <row r="3177" spans="1:30" x14ac:dyDescent="0.3">
      <c r="A3177">
        <v>2026</v>
      </c>
      <c r="B3177" s="5">
        <v>46023</v>
      </c>
      <c r="C3177" s="5">
        <v>46112</v>
      </c>
      <c r="D3177" t="s">
        <v>187</v>
      </c>
      <c r="E3177" t="s">
        <v>8579</v>
      </c>
      <c r="J3177" t="s">
        <v>8579</v>
      </c>
      <c r="AB3177" t="s">
        <v>185</v>
      </c>
      <c r="AC3177" s="5">
        <v>46112</v>
      </c>
      <c r="AD3177" t="s">
        <v>8486</v>
      </c>
    </row>
    <row r="3178" spans="1:30" x14ac:dyDescent="0.3">
      <c r="A3178">
        <v>2026</v>
      </c>
      <c r="B3178" s="5">
        <v>46023</v>
      </c>
      <c r="C3178" s="5">
        <v>46112</v>
      </c>
      <c r="D3178" t="s">
        <v>215</v>
      </c>
      <c r="E3178" t="s">
        <v>8580</v>
      </c>
      <c r="J3178" t="s">
        <v>8580</v>
      </c>
      <c r="AB3178" t="s">
        <v>185</v>
      </c>
      <c r="AC3178" s="5">
        <v>46112</v>
      </c>
      <c r="AD3178" t="s">
        <v>8486</v>
      </c>
    </row>
    <row r="3179" spans="1:30" x14ac:dyDescent="0.3">
      <c r="A3179">
        <v>2026</v>
      </c>
      <c r="B3179" s="5">
        <v>46023</v>
      </c>
      <c r="C3179" s="5">
        <v>46112</v>
      </c>
      <c r="D3179" t="s">
        <v>187</v>
      </c>
      <c r="E3179" t="s">
        <v>8581</v>
      </c>
      <c r="J3179" t="s">
        <v>8581</v>
      </c>
      <c r="AB3179" t="s">
        <v>185</v>
      </c>
      <c r="AC3179" s="5">
        <v>46112</v>
      </c>
      <c r="AD3179" t="s">
        <v>8486</v>
      </c>
    </row>
    <row r="3180" spans="1:30" x14ac:dyDescent="0.3">
      <c r="A3180">
        <v>2026</v>
      </c>
      <c r="B3180" s="5">
        <v>46023</v>
      </c>
      <c r="C3180" s="5">
        <v>46112</v>
      </c>
      <c r="D3180" t="s">
        <v>187</v>
      </c>
      <c r="E3180" t="s">
        <v>8582</v>
      </c>
      <c r="J3180" t="s">
        <v>8582</v>
      </c>
      <c r="AB3180" t="s">
        <v>185</v>
      </c>
      <c r="AC3180" s="5">
        <v>46112</v>
      </c>
      <c r="AD3180" t="s">
        <v>8486</v>
      </c>
    </row>
    <row r="3181" spans="1:30" x14ac:dyDescent="0.3">
      <c r="A3181">
        <v>2026</v>
      </c>
      <c r="B3181" s="5">
        <v>46023</v>
      </c>
      <c r="C3181" s="5">
        <v>46112</v>
      </c>
      <c r="D3181" t="s">
        <v>196</v>
      </c>
      <c r="E3181" t="s">
        <v>8583</v>
      </c>
      <c r="J3181" t="s">
        <v>8583</v>
      </c>
      <c r="AB3181" t="s">
        <v>185</v>
      </c>
      <c r="AC3181" s="5">
        <v>46112</v>
      </c>
      <c r="AD3181" t="s">
        <v>8486</v>
      </c>
    </row>
    <row r="3182" spans="1:30" x14ac:dyDescent="0.3">
      <c r="A3182">
        <v>2026</v>
      </c>
      <c r="B3182" s="5">
        <v>46023</v>
      </c>
      <c r="C3182" s="5">
        <v>46112</v>
      </c>
      <c r="D3182" t="s">
        <v>414</v>
      </c>
      <c r="E3182" t="s">
        <v>8584</v>
      </c>
      <c r="J3182" t="s">
        <v>8584</v>
      </c>
      <c r="AB3182" t="s">
        <v>185</v>
      </c>
      <c r="AC3182" s="5">
        <v>46112</v>
      </c>
      <c r="AD3182" t="s">
        <v>8486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  <row r="3" spans="1:1" x14ac:dyDescent="0.3">
      <c r="A3" t="s">
        <v>79</v>
      </c>
    </row>
    <row r="4" spans="1:1" x14ac:dyDescent="0.3">
      <c r="A4" t="s">
        <v>80</v>
      </c>
    </row>
    <row r="5" spans="1:1" x14ac:dyDescent="0.3">
      <c r="A5" t="s">
        <v>81</v>
      </c>
    </row>
    <row r="6" spans="1:1" x14ac:dyDescent="0.3">
      <c r="A6" t="s">
        <v>82</v>
      </c>
    </row>
    <row r="7" spans="1:1" x14ac:dyDescent="0.3">
      <c r="A7" t="s">
        <v>83</v>
      </c>
    </row>
    <row r="8" spans="1:1" x14ac:dyDescent="0.3">
      <c r="A8" t="s">
        <v>84</v>
      </c>
    </row>
    <row r="9" spans="1:1" x14ac:dyDescent="0.3">
      <c r="A9" t="s">
        <v>85</v>
      </c>
    </row>
    <row r="10" spans="1:1" x14ac:dyDescent="0.3">
      <c r="A10" t="s">
        <v>86</v>
      </c>
    </row>
    <row r="11" spans="1:1" x14ac:dyDescent="0.3">
      <c r="A11" t="s">
        <v>87</v>
      </c>
    </row>
    <row r="12" spans="1:1" x14ac:dyDescent="0.3">
      <c r="A12" t="s">
        <v>88</v>
      </c>
    </row>
    <row r="13" spans="1:1" x14ac:dyDescent="0.3">
      <c r="A13" t="s">
        <v>89</v>
      </c>
    </row>
    <row r="14" spans="1:1" x14ac:dyDescent="0.3">
      <c r="A14" t="s">
        <v>90</v>
      </c>
    </row>
    <row r="15" spans="1:1" x14ac:dyDescent="0.3">
      <c r="A15" t="s">
        <v>91</v>
      </c>
    </row>
    <row r="16" spans="1:1" x14ac:dyDescent="0.3">
      <c r="A16" t="s">
        <v>92</v>
      </c>
    </row>
    <row r="17" spans="1:1" x14ac:dyDescent="0.3">
      <c r="A17" t="s">
        <v>93</v>
      </c>
    </row>
    <row r="18" spans="1:1" x14ac:dyDescent="0.3">
      <c r="A18" t="s">
        <v>94</v>
      </c>
    </row>
    <row r="19" spans="1:1" x14ac:dyDescent="0.3">
      <c r="A19" t="s">
        <v>95</v>
      </c>
    </row>
    <row r="20" spans="1:1" x14ac:dyDescent="0.3">
      <c r="A20" t="s">
        <v>96</v>
      </c>
    </row>
    <row r="21" spans="1:1" x14ac:dyDescent="0.3">
      <c r="A21" t="s">
        <v>97</v>
      </c>
    </row>
    <row r="22" spans="1:1" x14ac:dyDescent="0.3">
      <c r="A22" t="s">
        <v>98</v>
      </c>
    </row>
    <row r="23" spans="1:1" x14ac:dyDescent="0.3">
      <c r="A23" t="s">
        <v>99</v>
      </c>
    </row>
    <row r="24" spans="1:1" x14ac:dyDescent="0.3">
      <c r="A24" t="s">
        <v>100</v>
      </c>
    </row>
    <row r="25" spans="1:1" x14ac:dyDescent="0.3">
      <c r="A25" t="s">
        <v>101</v>
      </c>
    </row>
    <row r="26" spans="1:1" x14ac:dyDescent="0.3">
      <c r="A2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77</v>
      </c>
    </row>
    <row r="3" spans="1:1" x14ac:dyDescent="0.3">
      <c r="A3" t="s">
        <v>104</v>
      </c>
    </row>
    <row r="4" spans="1:1" x14ac:dyDescent="0.3">
      <c r="A4" t="s">
        <v>105</v>
      </c>
    </row>
    <row r="5" spans="1:1" x14ac:dyDescent="0.3">
      <c r="A5" t="s">
        <v>106</v>
      </c>
    </row>
    <row r="6" spans="1:1" x14ac:dyDescent="0.3">
      <c r="A6" t="s">
        <v>107</v>
      </c>
    </row>
    <row r="7" spans="1:1" x14ac:dyDescent="0.3">
      <c r="A7" t="s">
        <v>108</v>
      </c>
    </row>
    <row r="8" spans="1:1" x14ac:dyDescent="0.3">
      <c r="A8" t="s">
        <v>109</v>
      </c>
    </row>
    <row r="9" spans="1:1" x14ac:dyDescent="0.3">
      <c r="A9" t="s">
        <v>110</v>
      </c>
    </row>
    <row r="10" spans="1:1" x14ac:dyDescent="0.3">
      <c r="A10" t="s">
        <v>111</v>
      </c>
    </row>
    <row r="11" spans="1:1" x14ac:dyDescent="0.3">
      <c r="A11" t="s">
        <v>112</v>
      </c>
    </row>
    <row r="12" spans="1:1" x14ac:dyDescent="0.3">
      <c r="A12" t="s">
        <v>113</v>
      </c>
    </row>
    <row r="13" spans="1:1" x14ac:dyDescent="0.3">
      <c r="A13" t="s">
        <v>114</v>
      </c>
    </row>
    <row r="14" spans="1:1" x14ac:dyDescent="0.3">
      <c r="A14" t="s">
        <v>115</v>
      </c>
    </row>
    <row r="15" spans="1:1" x14ac:dyDescent="0.3">
      <c r="A15" t="s">
        <v>116</v>
      </c>
    </row>
    <row r="16" spans="1:1" x14ac:dyDescent="0.3">
      <c r="A16" t="s">
        <v>117</v>
      </c>
    </row>
    <row r="17" spans="1:1" x14ac:dyDescent="0.3">
      <c r="A17" t="s">
        <v>118</v>
      </c>
    </row>
    <row r="18" spans="1:1" x14ac:dyDescent="0.3">
      <c r="A18" t="s">
        <v>119</v>
      </c>
    </row>
    <row r="19" spans="1:1" x14ac:dyDescent="0.3">
      <c r="A19" t="s">
        <v>120</v>
      </c>
    </row>
    <row r="20" spans="1:1" x14ac:dyDescent="0.3">
      <c r="A20" t="s">
        <v>121</v>
      </c>
    </row>
    <row r="21" spans="1:1" x14ac:dyDescent="0.3">
      <c r="A21" t="s">
        <v>122</v>
      </c>
    </row>
    <row r="22" spans="1:1" x14ac:dyDescent="0.3">
      <c r="A22" t="s">
        <v>123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124</v>
      </c>
    </row>
    <row r="26" spans="1:1" x14ac:dyDescent="0.3">
      <c r="A26" t="s">
        <v>125</v>
      </c>
    </row>
    <row r="27" spans="1:1" x14ac:dyDescent="0.3">
      <c r="A27" t="s">
        <v>126</v>
      </c>
    </row>
    <row r="28" spans="1:1" x14ac:dyDescent="0.3">
      <c r="A28" t="s">
        <v>127</v>
      </c>
    </row>
    <row r="29" spans="1:1" x14ac:dyDescent="0.3">
      <c r="A29" t="s">
        <v>128</v>
      </c>
    </row>
    <row r="30" spans="1:1" x14ac:dyDescent="0.3">
      <c r="A30" t="s">
        <v>129</v>
      </c>
    </row>
    <row r="31" spans="1:1" x14ac:dyDescent="0.3">
      <c r="A31" t="s">
        <v>130</v>
      </c>
    </row>
    <row r="32" spans="1:1" x14ac:dyDescent="0.3">
      <c r="A32" t="s">
        <v>131</v>
      </c>
    </row>
    <row r="33" spans="1:1" x14ac:dyDescent="0.3">
      <c r="A33" t="s">
        <v>132</v>
      </c>
    </row>
    <row r="34" spans="1:1" x14ac:dyDescent="0.3">
      <c r="A34" t="s">
        <v>133</v>
      </c>
    </row>
    <row r="35" spans="1:1" x14ac:dyDescent="0.3">
      <c r="A35" t="s">
        <v>134</v>
      </c>
    </row>
    <row r="36" spans="1:1" x14ac:dyDescent="0.3">
      <c r="A36" t="s">
        <v>135</v>
      </c>
    </row>
    <row r="37" spans="1:1" x14ac:dyDescent="0.3">
      <c r="A37" t="s">
        <v>136</v>
      </c>
    </row>
    <row r="38" spans="1:1" x14ac:dyDescent="0.3">
      <c r="A38" t="s">
        <v>137</v>
      </c>
    </row>
    <row r="39" spans="1:1" x14ac:dyDescent="0.3">
      <c r="A39" t="s">
        <v>138</v>
      </c>
    </row>
    <row r="40" spans="1:1" x14ac:dyDescent="0.3">
      <c r="A40" t="s">
        <v>139</v>
      </c>
    </row>
    <row r="41" spans="1:1" x14ac:dyDescent="0.3">
      <c r="A4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141</v>
      </c>
    </row>
    <row r="2" spans="1:1" x14ac:dyDescent="0.3">
      <c r="A2" t="s">
        <v>142</v>
      </c>
    </row>
    <row r="3" spans="1:1" x14ac:dyDescent="0.3">
      <c r="A3" t="s">
        <v>143</v>
      </c>
    </row>
    <row r="4" spans="1:1" x14ac:dyDescent="0.3">
      <c r="A4" t="s">
        <v>144</v>
      </c>
    </row>
    <row r="5" spans="1:1" x14ac:dyDescent="0.3">
      <c r="A5" t="s">
        <v>145</v>
      </c>
    </row>
    <row r="6" spans="1:1" x14ac:dyDescent="0.3">
      <c r="A6" t="s">
        <v>146</v>
      </c>
    </row>
    <row r="7" spans="1:1" x14ac:dyDescent="0.3">
      <c r="A7" t="s">
        <v>147</v>
      </c>
    </row>
    <row r="8" spans="1:1" x14ac:dyDescent="0.3">
      <c r="A8" t="s">
        <v>148</v>
      </c>
    </row>
    <row r="9" spans="1:1" x14ac:dyDescent="0.3">
      <c r="A9" t="s">
        <v>149</v>
      </c>
    </row>
    <row r="10" spans="1:1" x14ac:dyDescent="0.3">
      <c r="A10" t="s">
        <v>150</v>
      </c>
    </row>
    <row r="11" spans="1:1" x14ac:dyDescent="0.3">
      <c r="A11" t="s">
        <v>151</v>
      </c>
    </row>
    <row r="12" spans="1:1" x14ac:dyDescent="0.3">
      <c r="A12" t="s">
        <v>152</v>
      </c>
    </row>
    <row r="13" spans="1:1" x14ac:dyDescent="0.3">
      <c r="A13" t="s">
        <v>153</v>
      </c>
    </row>
    <row r="14" spans="1:1" x14ac:dyDescent="0.3">
      <c r="A14" t="s">
        <v>154</v>
      </c>
    </row>
    <row r="15" spans="1:1" x14ac:dyDescent="0.3">
      <c r="A15" t="s">
        <v>155</v>
      </c>
    </row>
    <row r="16" spans="1:1" x14ac:dyDescent="0.3">
      <c r="A16" t="s">
        <v>156</v>
      </c>
    </row>
    <row r="17" spans="1:1" x14ac:dyDescent="0.3">
      <c r="A17" t="s">
        <v>157</v>
      </c>
    </row>
    <row r="18" spans="1:1" x14ac:dyDescent="0.3">
      <c r="A18" t="s">
        <v>158</v>
      </c>
    </row>
    <row r="19" spans="1:1" x14ac:dyDescent="0.3">
      <c r="A19" t="s">
        <v>159</v>
      </c>
    </row>
    <row r="20" spans="1:1" x14ac:dyDescent="0.3">
      <c r="A20" t="s">
        <v>160</v>
      </c>
    </row>
    <row r="21" spans="1:1" x14ac:dyDescent="0.3">
      <c r="A21" t="s">
        <v>161</v>
      </c>
    </row>
    <row r="22" spans="1:1" x14ac:dyDescent="0.3">
      <c r="A22" t="s">
        <v>162</v>
      </c>
    </row>
    <row r="23" spans="1:1" x14ac:dyDescent="0.3">
      <c r="A23" t="s">
        <v>163</v>
      </c>
    </row>
    <row r="24" spans="1:1" x14ac:dyDescent="0.3">
      <c r="A24" t="s">
        <v>164</v>
      </c>
    </row>
    <row r="25" spans="1:1" x14ac:dyDescent="0.3">
      <c r="A25" t="s">
        <v>165</v>
      </c>
    </row>
    <row r="26" spans="1:1" x14ac:dyDescent="0.3">
      <c r="A26" t="s">
        <v>166</v>
      </c>
    </row>
    <row r="27" spans="1:1" x14ac:dyDescent="0.3">
      <c r="A27" t="s">
        <v>167</v>
      </c>
    </row>
    <row r="28" spans="1:1" x14ac:dyDescent="0.3">
      <c r="A28" t="s">
        <v>168</v>
      </c>
    </row>
    <row r="29" spans="1:1" x14ac:dyDescent="0.3">
      <c r="A29" t="s">
        <v>169</v>
      </c>
    </row>
    <row r="30" spans="1:1" x14ac:dyDescent="0.3">
      <c r="A30" t="s">
        <v>170</v>
      </c>
    </row>
    <row r="31" spans="1:1" x14ac:dyDescent="0.3">
      <c r="A31" t="s">
        <v>171</v>
      </c>
    </row>
    <row r="32" spans="1:1" x14ac:dyDescent="0.3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PALACIOS ALVAREZ ANGEL ANTONIO</cp:lastModifiedBy>
  <dcterms:created xsi:type="dcterms:W3CDTF">2026-04-29T19:37:33Z</dcterms:created>
  <dcterms:modified xsi:type="dcterms:W3CDTF">2026-04-30T17:58:49Z</dcterms:modified>
</cp:coreProperties>
</file>