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2026\Transparencia\1er trimestre\"/>
    </mc:Choice>
  </mc:AlternateContent>
  <xr:revisionPtr revIDLastSave="0" documentId="13_ncr:1_{835C6F47-441D-4839-8DC2-EA1A73EF8DF7}"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0" hidden="1">'Reporte de Formatos'!$A$7:$AJ$213</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<sst xmlns="http://schemas.openxmlformats.org/spreadsheetml/2006/main" count="5630" uniqueCount="926">
  <si>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</si>
  <si>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</si>
  <si>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</si>
  <si>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</si>
  <si>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</si>
  <si>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</si>
  <si>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</si>
  <si>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</si>
  <si>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</si>
  <si>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</si>
  <si>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</si>
  <si>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</si>
  <si>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</si>
  <si>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</si>
  <si>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</si>
  <si>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</si>
  <si>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</si>
  <si>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</si>
  <si>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</si>
  <si>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</si>
  <si>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</si>
  <si>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</si>
  <si>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</si>
  <si>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</si>
  <si>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</si>
  <si>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</si>
  <si>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</si>
  <si>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</si>
  <si>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</si>
  <si>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</si>
  <si>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</si>
  <si>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</si>
  <si>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</si>
  <si>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</si>
  <si>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</si>
  <si>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</si>
  <si>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</si>
  <si>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</si>
  <si>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</si>
  <si>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</si>
  <si>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</si>
  <si>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</si>
  <si>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</si>
  <si>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</si>
  <si>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</si>
  <si>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</si>
  <si>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</si>
  <si>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</si>
  <si>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</si>
  <si>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</si>
  <si>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</si>
  <si>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</si>
  <si>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</si>
  <si>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</si>
  <si>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</si>
  <si>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</si>
  <si>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</si>
  <si>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</si>
  <si>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</si>
  <si>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</si>
  <si>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</si>
  <si>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</si>
  <si>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</si>
  <si>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</si>
  <si>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</si>
  <si>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</si>
  <si>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</si>
  <si>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</si>
  <si>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</si>
  <si>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</si>
  <si>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</si>
  <si>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</si>
  <si>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</si>
  <si>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</si>
  <si>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</si>
  <si>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</si>
  <si>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</si>
  <si>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</si>
  <si>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</si>
  <si>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</si>
  <si>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</si>
  <si>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</si>
  <si>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</si>
  <si>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</si>
  <si>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</si>
  <si>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</si>
  <si>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</si>
  <si>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</si>
  <si>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</si>
  <si>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</si>
  <si>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</si>
  <si>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</si>
  <si>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</si>
  <si>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</si>
  <si>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</si>
  <si>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</si>
  <si>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</si>
  <si>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</si>
  <si>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</si>
  <si>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</si>
  <si>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</si>
  <si>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</si>
  <si>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</si>
  <si>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</si>
  <si>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</si>
  <si>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</si>
  <si>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</si>
  <si>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</si>
  <si>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</si>
  <si>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</si>
  <si>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</si>
  <si>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</si>
  <si>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</si>
  <si>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</si>
  <si>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</si>
  <si>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</si>
  <si>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</si>
  <si>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UA1</t>
  </si>
  <si>
    <t>OFICIAL</t>
  </si>
  <si>
    <t>ENTREVISTADOR(A) B</t>
  </si>
  <si>
    <t>DIRECCION REGIONAL SUR</t>
  </si>
  <si>
    <t>APOLONIO</t>
  </si>
  <si>
    <t>ALMARAZ</t>
  </si>
  <si>
    <t>PACHECO</t>
  </si>
  <si>
    <t>OPERATIVO</t>
  </si>
  <si>
    <t>MEXICO</t>
  </si>
  <si>
    <t>OAXACA</t>
  </si>
  <si>
    <t>OAXACA DE JUÁREZ</t>
  </si>
  <si>
    <t>HEROICA CIUDAD DE TLAXIACO</t>
  </si>
  <si>
    <t>REALIZAR EL LEVANTAMIENTO DE INFORMACIÓN EN LAS VIVIENDAS SELECCIONADAS  DE LA ENCUESTA NACIONAL DE OCUPACIÓN Y EMPLEO (ENOE), PARA LA GENERACIÓN DE ESTADÍSTICAS.</t>
  </si>
  <si>
    <t>https://cic.inegi.org.mx/servicios/generaInformeComisiones?tipoValor=1e0730d35cd371f955ff69c94ac450eb64ec5e&amp;tipoViatico=c0b3&amp;idComision=a79d9d90f41e60</t>
  </si>
  <si>
    <t>https://cic.inegi.org.mx/servicios/Documentos/Normatividad/RNIVPGC20252.pdf</t>
  </si>
  <si>
    <t>COORDINACIÓN ESTATAL OAXACA</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</si>
  <si>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</si>
  <si>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CIUDAD IXTEPEC, HEROICA CIUDAD DE JUCHITÁN DE ZARAGOZA</t>
  </si>
  <si>
    <t>https://cic.inegi.org.mx/servicios/generaInformeComisiones?tipoValor=cf49f210180f3c341f290232d25fea56fe57e8&amp;tipoViatico=0f00&amp;idComision=ada383fd00020b</t>
  </si>
  <si>
    <t>MATÍAS ROMERO AVENDAÑO</t>
  </si>
  <si>
    <t>https://cic.inegi.org.mx/servicios/generaInformeComisiones?tipoValor=213a0300087fcca4af9992a2a2acb9848cc485&amp;tipoViatico=d84a&amp;idComision=0379fa6d94f019</t>
  </si>
  <si>
    <t>PT3</t>
  </si>
  <si>
    <t>ENLACE DE VERIFICACIÓN "C"</t>
  </si>
  <si>
    <t>COORDINADOR(A) DE ZONA</t>
  </si>
  <si>
    <t>FREDY FERNANDO</t>
  </si>
  <si>
    <t>ANDRADE</t>
  </si>
  <si>
    <t>VAZQUEZ</t>
  </si>
  <si>
    <t>ENTREGA-RECEPCIÓN DE MATERIALES YO EQUIPO</t>
  </si>
  <si>
    <t>SAN PEDRO MIXTEPEC -DTO. 22 -</t>
  </si>
  <si>
    <t>REALIZAR LA DEVOLUCIÓN FINAL DE MATERIALES Y EQUIPO ASIGNADOS, COMO PARTE DE LAS ACTIVIDADES DE CIERRE DE LA ENCUESTA INTERCENSAL 2025.</t>
  </si>
  <si>
    <t>https://cic.inegi.org.mx/servicios/generaInformeComisiones?tipoValor=3e271035322819113d1615253bc757c9440c38&amp;tipoViatico=d446&amp;idComision=f86fc9bbc7ce35</t>
  </si>
  <si>
    <t>GILBERTO EDUARDO</t>
  </si>
  <si>
    <t>ACEVEDO</t>
  </si>
  <si>
    <t>CABRERA</t>
  </si>
  <si>
    <t>SAN JUAN BAUTISTA TUXTEPEC</t>
  </si>
  <si>
    <t>LOGRAR LA CAPTACIÓN DE INFORMACIÓN YO ACORDAR FECHAS Y MEDIO DE ENTREGA DE INFORMACIÓN, EN LA TOTALIDAD DE UNIDADES ECONÓMICAS UBICADAS EN SU RUTA, PARA CONTRIBUIR AL CUMPLIMIENTO DEL PROGRAMA DE TRABAJO DE LAS ENCUESTAS ECONÓMICAS NACIONALES.</t>
  </si>
  <si>
    <t>https://cic.inegi.org.mx/servicios/generaInformeComisiones?tipoValor=69f240d051c683eb5df773c340ca4fe96ee664&amp;tipoViatico=9186&amp;idComision=5cd4463a44484f</t>
  </si>
  <si>
    <t>T08</t>
  </si>
  <si>
    <t>TÉCNICO(A) ESPECIALIZADO(A) "A"</t>
  </si>
  <si>
    <t>ENTREVISTADOR(A) DE OPERATIVOS ESPECIALES</t>
  </si>
  <si>
    <t>ABELARDO</t>
  </si>
  <si>
    <t>ANICETO</t>
  </si>
  <si>
    <t>MARTINEZ</t>
  </si>
  <si>
    <t>REALIZAR EL RECORRIDO EN VIVIENDAS SELECCIONADAS PARA GENERAR INFORMACIÓN DE LA ENCUESTA NACIONAL DE VICTIMIZACIÓN Y PERCEPCIÓN SOBRE SEGURIDAD PÚBLICA, ENVIPE 2026</t>
  </si>
  <si>
    <t>https://cic.inegi.org.mx/servicios/generaInformeComisiones?tipoValor=968fa0be49c08ae26fd949e96ae472bca6ae9a&amp;tipoViatico=86f1&amp;idComision=a795888182898e</t>
  </si>
  <si>
    <t>SANTA MARÍA HUATULCO</t>
  </si>
  <si>
    <t>https://cic.inegi.org.mx/servicios/generaInformeComisiones?tipoValor=948daea8a099b3bb97b1b0809c96a58f89c18d&amp;tipoViatico=c6b1&amp;idComision=d14e322363a8e9</t>
  </si>
  <si>
    <t>JUAN IGNACIO</t>
  </si>
  <si>
    <t>ARCOS</t>
  </si>
  <si>
    <t>CONTRERAS</t>
  </si>
  <si>
    <t>https://cic.inegi.org.mx/servicios/generaInformeComisiones?tipoValor=3e270e02057cc9a1a0ab84b457d367cd440c45&amp;tipoViatico=1f1e&amp;idComision=bcbeadabe72a6b</t>
  </si>
  <si>
    <t>ANGELA AGUSTINA</t>
  </si>
  <si>
    <t>ARGUETA</t>
  </si>
  <si>
    <t>RAMIREZ</t>
  </si>
  <si>
    <t>SALINA CRUZ</t>
  </si>
  <si>
    <t>https://cic.inegi.org.mx/servicios/generaInformeComisiones?tipoValor=a4bd6bee79f15bd374de4fe47b87989db39bb6&amp;tipoViatico=0d6a&amp;idComision=3a3a382d53bbde</t>
  </si>
  <si>
    <t>https://cic.inegi.org.mx/servicios/generaInformeComisiones?tipoValor=75ee3cdd56cc85ed5ee879be51ed0136dc75d0&amp;tipoViatico=979c&amp;idComision=141c1e147c838b</t>
  </si>
  <si>
    <t>EMILIO</t>
  </si>
  <si>
    <t>BRAVO</t>
  </si>
  <si>
    <t>ESPINOSA</t>
  </si>
  <si>
    <t>CAPACITACIÓN</t>
  </si>
  <si>
    <t>ASISTIR A LA CAPACITACIÓN ESTATAL DE LA ENCUESTA NACIONAL DE VICTIMIZACIÓN Y PERCEPCIÓN SOBRE SEGURIDAD PÚBLICA, ENVIPE 2026, PARA OBTENER LOS CONOCIMIENTOS NECESARIOS A APLICAR DURANTE EL OPERATIVO.</t>
  </si>
  <si>
    <t>https://cic.inegi.org.mx/servicios/generaInformeComisiones?tipoValor=1b053ed05fd769c182cb5ada79f5092429212e&amp;tipoViatico=5acd&amp;idComision=a89c89858efe08</t>
  </si>
  <si>
    <t>OJ2</t>
  </si>
  <si>
    <t>JEFE(A) DE DEPARTAMENTO</t>
  </si>
  <si>
    <t>JEFE(A) DE DEPARTAMENTO DE INFORMACION BASICA</t>
  </si>
  <si>
    <t>SERGIO AUGUSTO</t>
  </si>
  <si>
    <t>BAUTISTA</t>
  </si>
  <si>
    <t>GARCIA</t>
  </si>
  <si>
    <t>ACTIVIDADES DE SEGUIMIENTO</t>
  </si>
  <si>
    <t>MATÍAS ROMERO AVENDAÑO, SALINA CRUZ, SAN PEDRO MIXTEPEC -DTO. 22 -</t>
  </si>
  <si>
    <t>SEGUIMIENTO OPERATIVO A LAS ACTIVIDADES DE MEDICIÓN DE ESTACIONES GEODÉSICAS CON EQUIPO GNSS, PARA MANTENIMIENTO Y DENSIFICACIÓN DE RED GEODÉSICA NACIONAL PASIVA.</t>
  </si>
  <si>
    <t>https://cic.inegi.org.mx/servicios/generaInformeComisiones?tipoValor=a7b18a829c93bdb69eb6b58587839690ba92b1&amp;tipoViatico=9a8d&amp;idComision=9c9086e42064a4</t>
  </si>
  <si>
    <t>GABRIELA GUADALUPE</t>
  </si>
  <si>
    <t>BALLINAS</t>
  </si>
  <si>
    <t>MOLINA</t>
  </si>
  <si>
    <t>https://cic.inegi.org.mx/servicios/generaInformeComisiones?tipoValor=3ed862fc0d07422b242c3df265f17fb3ada5a2&amp;tipoViatico=0374&amp;idComision=bdb3aea2ee1279</t>
  </si>
  <si>
    <t>https://cic.inegi.org.mx/servicios/generaInformeComisiones?tipoValor=8b95aea8a69ea982cb83e44ade7b86aab49ca9&amp;tipoViatico=a596&amp;idComision=160a76e02e55b8</t>
  </si>
  <si>
    <t>CRÍTICO(A) CODIFICADOR(A) B</t>
  </si>
  <si>
    <t>ELIZABETH</t>
  </si>
  <si>
    <t>BERNAL</t>
  </si>
  <si>
    <t>CRUZ</t>
  </si>
  <si>
    <t>HEROICA CIUDAD DE JUCHITÁN DE ZARAGOZA</t>
  </si>
  <si>
    <t>CAPTAR  INFORMACIÓN PARA LA ELABORACIÓN Y ACTUALIZACIÓN DE LISTADOS DE VIVIENDAS DE LA MUESTRA MAESTRA, INSUMO BÁSICO DE LAS ENCUESTAS EN HOGARES.</t>
  </si>
  <si>
    <t>https://cic.inegi.org.mx/servicios/generaInformeComisiones?tipoValor=5ef846da69e06cc58eb8b77d9fabbc779bb392&amp;tipoViatico=077c&amp;idComision=9f9182f31e66a7</t>
  </si>
  <si>
    <t>ENTREVISTADOR(A)</t>
  </si>
  <si>
    <t>EDWINA DEL CARMEN</t>
  </si>
  <si>
    <t>BONILLA</t>
  </si>
  <si>
    <t>HERNANDEZ</t>
  </si>
  <si>
    <t>VISITAR LAS VIVIENDAS ASIGNADAS EN MUESTRA PARA EL LEVANTAMIENTO DE INFORMACIÓN ESTADÍSTICA EN VIVIENDAS SELECCIONADAS, PARA INTEGRAR A LA ENCUESTA NACIONAL DE VIVIENDA (ENVI) 2026.</t>
  </si>
  <si>
    <t>https://cic.inegi.org.mx/servicios/generaInformeComisiones?tipoValor=180229222e2718103c1613183fcb5bd5420a45&amp;tipoViatico=403d&amp;idComision=f366de50b9d637</t>
  </si>
  <si>
    <t>HEROICA CIUDAD DE HUAJUAPAN DE LEÓN</t>
  </si>
  <si>
    <t>https://cic.inegi.org.mx/servicios/generaInformeComisiones?tipoValor=ef6ac159d751f27bd772ff35da57e44fcb83ce&amp;tipoViatico=9a83&amp;idComision=2a10087a97f51e</t>
  </si>
  <si>
    <t>MARIA DEL ROSARIO</t>
  </si>
  <si>
    <t>CASTAÑEDA</t>
  </si>
  <si>
    <t>https://cic.inegi.org.mx/servicios/generaInformeComisiones?tipoValor=fa66df708b82c1aaa2ac85aaaaa4b6808bc384&amp;tipoViatico=bbac&amp;idComision=ada39095f2147a</t>
  </si>
  <si>
    <t>DARWIN</t>
  </si>
  <si>
    <t>CASIQUE</t>
  </si>
  <si>
    <t>ESPINOZA</t>
  </si>
  <si>
    <t>https://cic.inegi.org.mx/servicios/generaInformeComisiones?tipoValor=3520190d1811303809412a0a0a0416113b1331&amp;tipoViatico=2516&amp;idComision=ce4530206897fc</t>
  </si>
  <si>
    <t>https://cic.inegi.org.mx/servicios/generaInformeComisiones?tipoValor=e07cc558d54ffe77c880e94aca47db57f15ae8&amp;tipoViatico=1708&amp;idComision=baae9b8b858085</t>
  </si>
  <si>
    <t>https://cic.inegi.org.mx/servicios/generaInformeComisiones?tipoValor=1e3902141108472f10383101030f230e38103e&amp;tipoViatico=eb5f&amp;idComision=58ccb9aadb3a43</t>
  </si>
  <si>
    <t>https://cic.inegi.org.mx/servicios/generaInformeComisiones?tipoValor=ee6ad34ac7410068d972fb3cd855e945cf78d6&amp;tipoViatico=aa9d&amp;idComision=de55c0bdcd3156</t>
  </si>
  <si>
    <t>https://cic.inegi.org.mx/servicios/generaInformeComisiones?tipoValor=8f8ab3aba69fae86c78f9898b4be53de69e160&amp;tipoViatico=82f5&amp;idComision=dd52c6b3d03454</t>
  </si>
  <si>
    <t>CASTRO</t>
  </si>
  <si>
    <t>ASISTIR A LA CAPACITACIÓN SOBRE LA ENCUESTA NACIONAL DE VICTIMIZACIÓN DE EMPRESAS, A REALIZARSE EN LAS INSTALACIONES DE LA COORDINACIÓN ESTATAL OAXACA.</t>
  </si>
  <si>
    <t>https://cic.inegi.org.mx/servicios/generaInformeComisiones?tipoValor=dc78c15ae55fed470f4721163630c26d98b099&amp;tipoViatico=c3b4&amp;idComision=66da4b2e66afd5</t>
  </si>
  <si>
    <t>SA2</t>
  </si>
  <si>
    <t>ESPECIALISTA</t>
  </si>
  <si>
    <t>JORGE FRANCISCO</t>
  </si>
  <si>
    <t>CARAVANTES</t>
  </si>
  <si>
    <t>VIAJE POR CONDICIONES GENERALES DE TRABAJO</t>
  </si>
  <si>
    <t>CIUDAD DE MÉXICO</t>
  </si>
  <si>
    <t>CUAUHTÉMOC</t>
  </si>
  <si>
    <t>ASISTIR A LA CLÍNICA DE DIAGNÓSTICO Y DETECCIÓN AUTOMATIZADO (CLIDDA) DEL ISSSTE EN LA CIUDAD DE MÉXICO, PARA REALIZARME EXÁMENES DE LABORATORIO Y GABINETE, ADEMÁS DE UNA VALORACIÓN MÉDICA INTEGRAL.</t>
  </si>
  <si>
    <t>https://cic.inegi.org.mx/servicios/generaInformeComisiones?tipoValor=59c47e95968fb8b09ea883b350da6cc6410941&amp;tipoViatico=281b&amp;idComision=7ef26cd73455ba</t>
  </si>
  <si>
    <t>JOSE LUIS</t>
  </si>
  <si>
    <t>LOPEZ</t>
  </si>
  <si>
    <t>https://cic.inegi.org.mx/servicios/generaInformeComisiones?tipoValor=2f2a130c110b432b1c343202020c0f27222a27&amp;tipoViatico=281b&amp;idComision=22160a7390f21b</t>
  </si>
  <si>
    <t>LOMA BONITA</t>
  </si>
  <si>
    <t>https://cic.inegi.org.mx/servicios/generaInformeComisiones?tipoValor=1a053ed96fe962ca7cd453e360ea6cc4400845&amp;tipoViatico=493a&amp;idComision=c1b7abaedf286d</t>
  </si>
  <si>
    <t>ALICIA ELIZABETH</t>
  </si>
  <si>
    <t>VELASCO</t>
  </si>
  <si>
    <t>MIAHUATLÁN DE PORFIRIO DÍAZ</t>
  </si>
  <si>
    <t>https://cic.inegi.org.mx/servicios/generaInformeComisiones?tipoValor=0f0a33da55cd7ef653fe77bc5feb6fc3480049&amp;tipoViatico=4536&amp;idComision=59cf56cacc3a5a</t>
  </si>
  <si>
    <t>SANTO DOMINGO TEHUANTEPEC, SALINA CRUZ</t>
  </si>
  <si>
    <t>https://cic.inegi.org.mx/servicios/generaInformeComisiones?tipoValor=ada891b4bcb2929ab691999ebe4bcc61f55ef7&amp;tipoViatico=3526&amp;idComision=b8ac8a8185818a</t>
  </si>
  <si>
    <t>HEROICA CIUDAD DE JUCHITÁN DE ZARAGOZA, CIUDAD IXTEPEC</t>
  </si>
  <si>
    <t>https://cic.inegi.org.mx/servicios/generaInformeComisiones?tipoValor=d04cf51f29212109450068cd4ed85ade73db75&amp;tipoViatico=9f90&amp;idComision=59cf56cc3253b5</t>
  </si>
  <si>
    <t>https://cic.inegi.org.mx/servicios/generaInformeComisiones?tipoValor=39241d20281e2e06420d65ca49c549ed62ea64&amp;tipoViatico=0073&amp;idComision=aea285f4107980</t>
  </si>
  <si>
    <t>RICARDO</t>
  </si>
  <si>
    <t>CIRIGO</t>
  </si>
  <si>
    <t>PEREZ</t>
  </si>
  <si>
    <t>https://cic.inegi.org.mx/servicios/generaInformeComisiones?tipoValor=fb67c84ad54ffb74d17ced4ece5bec47d27bd4&amp;tipoViatico=958e&amp;idComision=68d455dc2d55b5</t>
  </si>
  <si>
    <t>BEATRIZ ADRIANA</t>
  </si>
  <si>
    <t>GUTIERREZ</t>
  </si>
  <si>
    <t>https://cic.inegi.org.mx/servicios/generaInformeComisiones?tipoValor=79e442da54cc84ec5ef776bb58d264c04d0541&amp;tipoViatico=8e95&amp;idComision=1113047a95fd1f</t>
  </si>
  <si>
    <t>https://cic.inegi.org.mx/servicios/generaInformeComisiones?tipoValor=e975b2aaa59fb7bf80c958dd7e889b97b39bb7&amp;tipoViatico=9390&amp;idComision=75ff77ec276991</t>
  </si>
  <si>
    <t>T06</t>
  </si>
  <si>
    <t>TÉCNICO(A) MEDIO "B"</t>
  </si>
  <si>
    <t>LISTADOR(A) DE ENCUESTAS ESPECIALES</t>
  </si>
  <si>
    <t>CINTHIA VIRIDIANA</t>
  </si>
  <si>
    <t>SALINA CRUZ, HEROICA CIUDAD DE JUCHITÁN DE ZARAGOZA</t>
  </si>
  <si>
    <t>CAPTAR INFORMACIÓN PARA LA ELABORACIÓN Y ACTUALIZACIÓN DE LISTADOS DE VIVIENDAS DEL MARCO DE MUESTREO ENDIREH 2026, INSUMO BÁSICO DE LAS ENCUESTAS EN HOGARES.</t>
  </si>
  <si>
    <t>https://cic.inegi.org.mx/servicios/generaInformeComisiones?tipoValor=57c260f471e863cb85cda68b8985969086ce7f&amp;tipoViatico=b5b2&amp;idComision=a68ef96ca4eb2c</t>
  </si>
  <si>
    <t>GIEZI</t>
  </si>
  <si>
    <t>NARANJO</t>
  </si>
  <si>
    <t>VILLA DE TUTUTEPEC DE MELCHOR OCAMPO</t>
  </si>
  <si>
    <t>https://cic.inegi.org.mx/servicios/generaInformeComisiones?tipoValor=3fda48c5443d0a62e26dfe3fdd68fb36c880c8&amp;tipoViatico=9a99&amp;idComision=393b22147c848d</t>
  </si>
  <si>
    <t>IGNACIA</t>
  </si>
  <si>
    <t>DESALEZ</t>
  </si>
  <si>
    <t>VELASQUEZ</t>
  </si>
  <si>
    <t>https://cic.inegi.org.mx/servicios/generaInformeComisiones?tipoValor=6feb49cc5fd475fd480069ce4dd96cc050f848&amp;tipoViatico=ac9b&amp;idComision=1a0a6cea157197</t>
  </si>
  <si>
    <t>JOSE JUSTO ROMAN</t>
  </si>
  <si>
    <t>DIAZ</t>
  </si>
  <si>
    <t>ORTIZ</t>
  </si>
  <si>
    <t>REALIZAR EL LEVANTAMIENTO DE INFORMACIÓN EN LAS VIVIENDAS SELECCIONADAS DE LA ENCUESTA NACIONAL DE OCUPACIÓN Y EMPLEO (ENOE), PARA LA GENERACIÓN DE ESTADÍSTICAS.</t>
  </si>
  <si>
    <t>https://cic.inegi.org.mx/servicios/generaInformeComisiones?tipoValor=75e153f175eb5dd570da4beb68e27cb652fa55&amp;tipoViatico=f06a&amp;idComision=aa9689f5197090</t>
  </si>
  <si>
    <t>https://cic.inegi.org.mx/servicios/generaInformeComisiones?tipoValor=9eba7c98aba1a28ac48e9e9ebe4be44ffa53fd&amp;tipoViatico=4a35&amp;idComision=007ce350b3de22</t>
  </si>
  <si>
    <t>https://cic.inegi.org.mx/servicios/generaInformeComisiones?tipoValor=332f001c2f25260e38121222222cc762ed66e0&amp;tipoViatico=b8a3&amp;idComision=d6453a3945474e</t>
  </si>
  <si>
    <t>RENE ISMAEL</t>
  </si>
  <si>
    <t>ESPAÑA</t>
  </si>
  <si>
    <t>VASQUEZ</t>
  </si>
  <si>
    <t>https://cic.inegi.org.mx/servicios/generaInformeComisiones?tipoValor=cc4af319221b353d0a4220100c06181339113f&amp;tipoViatico=89fa&amp;idComision=372d0b127a8082</t>
  </si>
  <si>
    <t>https://cic.inegi.org.mx/servicios/generaInformeComisiones?tipoValor=2d2a133ac5bc969eaba381b152dc71bc53fb4a&amp;tipoViatico=4437&amp;idComision=81f77ee7187e9e</t>
  </si>
  <si>
    <t>JESUS</t>
  </si>
  <si>
    <t>ESPINA</t>
  </si>
  <si>
    <t>TIBURCIO</t>
  </si>
  <si>
    <t>https://cic.inegi.org.mx/servicios/generaInformeComisiones?tipoValor=42df51f6087ed65fe861ce6fed788ab450f855&amp;tipoViatico=1601&amp;idComision=cb482c2a6aafd0</t>
  </si>
  <si>
    <t>https://cic.inegi.org.mx/servicios/generaInformeComisiones?tipoValor=140132d569e16ac28bc3a0908c8698a2ada5a1&amp;tipoViatico=d842&amp;idComision=3e3a3e3858a0e8</t>
  </si>
  <si>
    <t>https://cic.inegi.org.mx/servicios/generaInformeComisiones?tipoValor=e371c244c7bf979fa8a08dadafbb4ee864ec59&amp;tipoViatico=72ed&amp;idComision=9682e654bbdc3e</t>
  </si>
  <si>
    <t>LUCIA DEL CARMEN</t>
  </si>
  <si>
    <t>FUENTES</t>
  </si>
  <si>
    <t>https://cic.inegi.org.mx/servicios/generaInformeComisiones?tipoValor=9fbd6be478ee50d874dd4aef6ce674bc58f059&amp;tipoViatico=1413&amp;idComision=55df5cdf226dae</t>
  </si>
  <si>
    <t>https://cic.inegi.org.mx/servicios/generaInformeComisiones?tipoValor=a5b371ee72e85ad27ed754d97af4022a351d35&amp;tipoViatico=3c3b&amp;idComision=949c81fe020306</t>
  </si>
  <si>
    <t>ARACELI</t>
  </si>
  <si>
    <t>https://cic.inegi.org.mx/servicios/generaInformeComisiones?tipoValor=c555ee60e860e9420048d95ff07e9193bd95b4&amp;tipoViatico=ad9e&amp;idComision=f76cd84e474db2</t>
  </si>
  <si>
    <t>https://cic.inegi.org.mx/servicios/generaInformeComisiones?tipoValor=36251e313b321b1331190a2f202fc063ed66e5&amp;tipoViatico=9689&amp;idComision=8c80f46d9afe06</t>
  </si>
  <si>
    <t>RUBEN DARIO</t>
  </si>
  <si>
    <t>ACTIVIDADES DE SUPERVISIÓN</t>
  </si>
  <si>
    <t>SUPERVISAR EL LEVANTAMIENTO DE INFORMACIÓN EN CAMPO EN LAS VIVIENDAS SELECCIONADAS, PARA GARANTIZAR QUE SE REALICE DE ACUERDO CON LOS MANUALES DE PROCEDIMIENTOS DE LA ENCUESTA NACIONAL DE OCUPACIÓN Y EMPLEO (ENOE).</t>
  </si>
  <si>
    <t>https://cic.inegi.org.mx/servicios/generaInformeComisiones?tipoValor=a9a8918b948ac3aca4aebe7f9da9ba75ef58f3&amp;tipoViatico=a596&amp;idComision=f368df464fb4d8</t>
  </si>
  <si>
    <t>https://cic.inegi.org.mx/servicios/generaInformeComisiones?tipoValor=be5ee77c87ff49222a240434d05dee39232b26&amp;tipoViatico=f668&amp;idComision=9488ff66aad33a</t>
  </si>
  <si>
    <t>https://cic.inegi.org.mx/servicios/generaInformeComisiones?tipoValor=a6b58e869189c2aba3adbd7e9ea8bb76e069e4&amp;tipoViatico=66d9&amp;idComision=14087efd04050c</t>
  </si>
  <si>
    <t>PS3</t>
  </si>
  <si>
    <t>ENLACE DE VINCULACIÓN CON MANDOS "C"</t>
  </si>
  <si>
    <t>LÍDER DE PROYECTO</t>
  </si>
  <si>
    <t>GERARDO</t>
  </si>
  <si>
    <t>GALLARDO</t>
  </si>
  <si>
    <t>HERRERA</t>
  </si>
  <si>
    <t>SANTIAGO PINOTEPA NACIONAL</t>
  </si>
  <si>
    <t>https://cic.inegi.org.mx/servicios/generaInformeComisiones?tipoValor=c949f268e661eb440d452f0f0d19240e38103d&amp;tipoViatico=6fe0&amp;idComision=8afe67dc286d91</t>
  </si>
  <si>
    <t>CESAR</t>
  </si>
  <si>
    <t>https://cic.inegi.org.mx/servicios/generaInformeComisiones?tipoValor=43d26ceb66de6dc680c958d87bf70b232e262e&amp;tipoViatico=d244&amp;idComision=72e65bcc3b5da4</t>
  </si>
  <si>
    <t>GARFIAS</t>
  </si>
  <si>
    <t>OCHOA</t>
  </si>
  <si>
    <t>https://cic.inegi.org.mx/servicios/generaInformeComisiones?tipoValor=73e25cf877ef5dd572da55e5748ea19cb199b4&amp;tipoViatico=cbbc&amp;idComision=d74c332c56bac1</t>
  </si>
  <si>
    <t>https://cic.inegi.org.mx/servicios/generaInformeComisiones?tipoValor=fe1e2725231b28004c046ece43df73ce440c47&amp;tipoViatico=0374&amp;idComision=057be45ea3e225</t>
  </si>
  <si>
    <t>https://cic.inegi.org.mx/servicios/generaInformeComisiones?tipoValor=0f0e37d552c885ed5af27dbdad48db67ec65e0&amp;tipoViatico=1102&amp;idComision=79ef6fed127e84</t>
  </si>
  <si>
    <t>SA1</t>
  </si>
  <si>
    <t>NOE DE JESUS</t>
  </si>
  <si>
    <t>GALLEGOS</t>
  </si>
  <si>
    <t>REALIZAR ACTIVIDADES DE GEORREFERENCIACIÓN EN CAMPO, PARA ACTUALIZAR LA INFORMACIÓN DE LOS OBJETOS GEOESPACIALES RELACIONADOS CON LOS PROCESOS DE PRODUCCIÓN DE RESIDUOS SÓLIDOS URBANOS Y AGUA POTABLE Y SANEAMIENTO.</t>
  </si>
  <si>
    <t>https://cic.inegi.org.mx/servicios/generaInformeComisiones?tipoValor=e868d171f671da54fc56d566e663ee39c981ce&amp;tipoViatico=4ec1&amp;idComision=382c0c0d06090b</t>
  </si>
  <si>
    <t>PORFIRIO MIGUEL</t>
  </si>
  <si>
    <t>SANJUAN</t>
  </si>
  <si>
    <t xml:space="preserve">REALIZAR EL INVENTARIO FÍSICO DE BIENES DE CONSUMO, INTEGRACIÓN DE EVIDENCIA Y SISTEMATIZACIÓN DE INFORMACIÓN, CONCILIACIÓN DE ENTRADAS Y SALIDAS VERIFICACIÓN DE VALES DE ALMACEN PARA ASEGURAR QUE LOS BIENES ESTEN DEBIDAMENTE REGISTRADOS Y EL PERSONAL CUENTE CON EL MATERIAL PARA EL DESARROLLO DE SUS ACTIVIDADES. </t>
  </si>
  <si>
    <t>https://cic.inegi.org.mx/servicios/generaInformeComisiones?tipoValor=40df59ff190e3e3617303dfd1e283bf11c3413&amp;tipoViatico=aa9d&amp;idComision=33290a127e888f</t>
  </si>
  <si>
    <t>JOAS</t>
  </si>
  <si>
    <t>TORRES</t>
  </si>
  <si>
    <t>https://cic.inegi.org.mx/servicios/generaInformeComisiones?tipoValor=7a99a2a5a69fa982cc85ed4ece5bec47c28ac5&amp;tipoViatico=ef63&amp;idComision=cd4226107a8289</t>
  </si>
  <si>
    <t>https://cic.inegi.org.mx/servicios/generaInformeComisiones?tipoValor=6fee48cf53ca84ed58f17aba59d569c34f0742&amp;tipoViatico=3c2f&amp;idComision=66da5fd92a6fae</t>
  </si>
  <si>
    <t>OSCAR ANTONIO</t>
  </si>
  <si>
    <t>GONZALEZ</t>
  </si>
  <si>
    <t>AGUILAR</t>
  </si>
  <si>
    <t>https://cic.inegi.org.mx/servicios/generaInformeComisiones?tipoValor=67f63e2c322a250d39131e1e3ec856e561e959&amp;tipoViatico=0479&amp;idComision=aa9081fa090a0f</t>
  </si>
  <si>
    <t>UA2</t>
  </si>
  <si>
    <t>SALVADOR</t>
  </si>
  <si>
    <t>GOMEZ</t>
  </si>
  <si>
    <t>CASTELLANOS</t>
  </si>
  <si>
    <t>https://cic.inegi.org.mx/servicios/generaInformeComisiones?tipoValor=eb6bc255e15bf670da74f445c742ce5afe57f0&amp;tipoViatico=d547&amp;idComision=60da482d5bb8da</t>
  </si>
  <si>
    <t>https://cic.inegi.org.mx/servicios/generaInformeComisiones?tipoValor=57c66ee27ff652db76df40f0131f2df81d351e&amp;tipoViatico=8af3&amp;idComision=33271b1f6d91f2</t>
  </si>
  <si>
    <t>JOSE ANTONIO</t>
  </si>
  <si>
    <t>SANTO DOMINGO TEHUANTEPEC</t>
  </si>
  <si>
    <t>https://cic.inegi.org.mx/servicios/generaInformeComisiones?tipoValor=9dbc74939d94bfb795bfad8d8f9ba88096be8f&amp;tipoViatico=cbb2&amp;idComision=5edc413450bbc1</t>
  </si>
  <si>
    <t>EMYLY NAYELLY</t>
  </si>
  <si>
    <t>https://cic.inegi.org.mx/servicios/generaInformeComisiones?tipoValor=f262c944c0b8919ab39b8ca1a3afbc779cb591&amp;tipoViatico=5bc2&amp;idComision=df5ac7bbc9cacd</t>
  </si>
  <si>
    <t>https://cic.inegi.org.mx/servicios/generaInformeComisiones?tipoValor=62f139d552ca83ec66ee70c546c04ed87ed774&amp;tipoViatico=c6b7&amp;idComision=d9403c2867aeef</t>
  </si>
  <si>
    <t>JORGE</t>
  </si>
  <si>
    <t>GUZMAN</t>
  </si>
  <si>
    <t>SUPERVISAR LA CAPTACIÓN DE INFORMACIÓN PARA LA ELABORACIÓN Y ACTUALIZACIÓN DE LISTADOS DE VIVIENDAS DEL MARCO DE MUESTREO ENDIREH 2026, INSUMO BÁSICO DE LAS ENCUESTAS EN HOGARES.</t>
  </si>
  <si>
    <t>https://cic.inegi.org.mx/servicios/generaInformeComisiones?tipoValor=7f9e8bb2b5ac9a92b39c96a6a6a0bb7791b989&amp;tipoViatico=1d1a&amp;idComision=86ee49345da3ea</t>
  </si>
  <si>
    <t>https://cic.inegi.org.mx/servicios/generaInformeComisiones?tipoValor=e868c54fd048066edf69c374909ab5719bb393&amp;tipoViatico=c6ad&amp;idComision=f27dfb7991fe01</t>
  </si>
  <si>
    <t>REYNA MADONA</t>
  </si>
  <si>
    <t>FRANCO</t>
  </si>
  <si>
    <t>https://cic.inegi.org.mx/servicios/generaInformeComisiones?tipoValor=9cbc7a93aca4ae86c18be64cc845d651f25bf7&amp;tipoViatico=81f6&amp;idComision=037deb7696fd04</t>
  </si>
  <si>
    <t>https://cic.inegi.org.mx/servicios/generaInformeComisiones?tipoValor=233300152e262008430d181d3fcb5fc97bd370&amp;tipoViatico=e056&amp;idComision=0c0473f113789a</t>
  </si>
  <si>
    <t>EDMUNDO</t>
  </si>
  <si>
    <t>https://cic.inegi.org.mx/servicios/generaInformeComisiones?tipoValor=cb4ce965e35bf37dd671f93ada57e841dd76d5&amp;tipoViatico=d046&amp;idComision=433d21107e8185</t>
  </si>
  <si>
    <t>FERMIN</t>
  </si>
  <si>
    <t>https://cic.inegi.org.mx/servicios/generaInformeComisiones?tipoValor=7898a5a2a198b3bb88c2af8f8d99aa828cc48f&amp;tipoViatico=6cdb&amp;idComision=0272ee65add63e</t>
  </si>
  <si>
    <t>https://cic.inegi.org.mx/servicios/generaInformeComisiones?tipoValor=f566d373f068e34cf954d162e26f80a8a2aaa5&amp;tipoViatico=a291&amp;idComision=9c9488fa157498</t>
  </si>
  <si>
    <t>https://cic.inegi.org.mx/servicios/generaInformeComisiones?tipoValor=ec6dca44c3ba959daaa481b152dc6ec6410944&amp;tipoViatico=f969&amp;idComision=342c1003040505</t>
  </si>
  <si>
    <t>T09</t>
  </si>
  <si>
    <t>TÉCNICO(A) ESPECIALIZADO(A) "B"</t>
  </si>
  <si>
    <t>SUPERVISOR(A) DE ENTREVISTADORES(AS)</t>
  </si>
  <si>
    <t>UBALDO JAVIER</t>
  </si>
  <si>
    <t>MONTES</t>
  </si>
  <si>
    <t xml:space="preserve">SUPERVISAR Y VERIFICAR LA INFORMACIÓN ESTADÍSTICA RECUPERADA EN LAS VIVIENDAS ASIGNADAS EN MUESTRA DE LA ENCUESTA NACIONAL DE VIVIENDA (ENVI) 2026, PARA GARANTIZAR LA CALIDAD DE LA INFORMACIÓN </t>
  </si>
  <si>
    <t>https://cic.inegi.org.mx/servicios/generaInformeComisiones?tipoValor=acac8985938ac7af9cb6be7f9da9ba71eb64e5&amp;tipoViatico=73e0&amp;idComision=3e362b3553b0d2</t>
  </si>
  <si>
    <t>https://cic.inegi.org.mx/servicios/generaInformeComisiones?tipoValor=f364d14ce860ed46034d25153733c46bf55eef&amp;tipoViatico=82f1&amp;idComision=55cf4dd1325fa7</t>
  </si>
  <si>
    <t>CAROLINA</t>
  </si>
  <si>
    <t>SUPERVISAR EL LEVANTAMIENTO DE INFORMACIÓN EN CAMPO EN LAS VIVIENDAS SELECCIONADAS, PARA GARANTIZAR QUE SE REALICE DE ACUERDO CON LOS MANUALES DE PROCEDIMIENTOS DE LA ENCUESTA NACIONAL DE TRABAJO INFANTIL.</t>
  </si>
  <si>
    <t>https://cic.inegi.org.mx/servicios/generaInformeComisiones?tipoValor=9383b052dc57f17acb83e248c441d25df750ff&amp;tipoViatico=bdaa&amp;idComision=140c6ce32f56b8</t>
  </si>
  <si>
    <t>ELIAS SEVERIANO</t>
  </si>
  <si>
    <t>https://cic.inegi.org.mx/servicios/generaInformeComisiones?tipoValor=69e957f473ea65cd7fc8a696b6b042ec61e963&amp;tipoViatico=3e35&amp;idComision=9e96968ffb0107</t>
  </si>
  <si>
    <t>T11</t>
  </si>
  <si>
    <t>TÉCNICO(A) SUPERIOR</t>
  </si>
  <si>
    <t>ANALISTA DE INFORMACIÓN</t>
  </si>
  <si>
    <t>MARGARITA</t>
  </si>
  <si>
    <t>HUCHIN</t>
  </si>
  <si>
    <t>IBAÑEZ</t>
  </si>
  <si>
    <t>https://cic.inegi.org.mx/servicios/generaInformeComisiones?tipoValor=9181aea4b8b09890b19a88adafbbbf7a94bc8d&amp;tipoViatico=8e95&amp;idComision=8f9188f21e67af</t>
  </si>
  <si>
    <t>TA3</t>
  </si>
  <si>
    <t>MARCOS</t>
  </si>
  <si>
    <t>JARQUIN</t>
  </si>
  <si>
    <t>RITO</t>
  </si>
  <si>
    <t>https://cic.inegi.org.mx/servicios/generaInformeComisiones?tipoValor=52c47e839990b0b894beab8b89859692bc95b3&amp;tipoViatico=097a&amp;idComision=978def69a4ef12</t>
  </si>
  <si>
    <t>https://cic.inegi.org.mx/servicios/generaInformeComisiones?tipoValor=d447f010140d3d35113b2808040e210d07400e&amp;tipoViatico=aa9d&amp;idComision=61d75adc2c5bbe</t>
  </si>
  <si>
    <t>https://cic.inegi.org.mx/servicios/generaInformeComisiones?tipoValor=31231c3dc3ba8ae26fd957e764ee002c262f1d&amp;tipoViatico=66d9&amp;idComision=8e82e15facdd23</t>
  </si>
  <si>
    <t>https://cic.inegi.org.mx/servicios/generaInformeComisiones?tipoValor=48ca7495aba2a28ac680ed4ece5bec39d37dcb&amp;tipoViatico=66d9&amp;idComision=68dc5cc0ccc4cc</t>
  </si>
  <si>
    <t>LOGRAR LA CAPTACIÓN DE INFORMACIÓN YO ACORDAR FECHAS Y MEDIO DE ENTREGA DE INFORMACIÓN, EN LA TOTALIDAD DE UNIDADES ECONÓMICAS UBICADAS EN SU RUTA, PARA CONTRIBUIR AL CUMPLIMIENTO DEL PROGRAMA DE TRABAJO DE LAS ENCUESTAS ECONÓMICAS NACIONALES BASE 2023.</t>
  </si>
  <si>
    <t>https://cic.inegi.org.mx/servicios/generaInformeComisiones?tipoValor=e96cd57b81f849212d270434d05dee3bd57fcd&amp;tipoViatico=1f10&amp;idComision=2319180700080e</t>
  </si>
  <si>
    <t>EMILIO JOSE DEL CARMEN</t>
  </si>
  <si>
    <t>JERONIMO</t>
  </si>
  <si>
    <t>ZETINA</t>
  </si>
  <si>
    <t>https://cic.inegi.org.mx/servicios/generaInformeComisiones?tipoValor=2729162321103931103937070501121e330c45&amp;tipoViatico=c5b2&amp;idComision=a69e948ef31478</t>
  </si>
  <si>
    <t>ED2</t>
  </si>
  <si>
    <t>ENLACE DE COORDINACIÓN DE PROYECTO</t>
  </si>
  <si>
    <t>LUIS ENRIQUE</t>
  </si>
  <si>
    <t>JUAREZ</t>
  </si>
  <si>
    <t>RUIZ</t>
  </si>
  <si>
    <t>ACTUALIZAR LA CARTOGRAFIA URBANA, PARA MANTENER ACTUALIZADA LA DELIMITACIÓN DE ASENTAMIENTOS HUMANOS.</t>
  </si>
  <si>
    <t>https://cic.inegi.org.mx/servicios/generaInformeComisiones?tipoValor=3fd15fe266dd6fc780c9a696b6b042e460e858&amp;tipoViatico=c4a3&amp;idComision=c9ab898df71070</t>
  </si>
  <si>
    <t>https://cic.inegi.org.mx/servicios/generaInformeComisiones?tipoValor=a6a88584998ebfb790b9b68686809395b098b7&amp;tipoViatico=d353&amp;idComision=b9bbb9bdc7c5c8</t>
  </si>
  <si>
    <t>REYES</t>
  </si>
  <si>
    <t>https://cic.inegi.org.mx/servicios/generaInformeComisiones?tipoValor=0a0c1938cd440068e16cc4759793a48580c878&amp;tipoViatico=64c3&amp;idComision=6cf477e72f53b6</t>
  </si>
  <si>
    <t>https://cic.inegi.org.mx/servicios/generaInformeComisiones?tipoValor=c457d4748981cda5ae9890a0bc49da4cc78fbe&amp;tipoViatico=3136&amp;idComision=3d27057590f618</t>
  </si>
  <si>
    <t>https://cic.inegi.org.mx/servicios/generaInformeComisiones?tipoValor=71e341c0443a161e371119193b37c85af55eed&amp;tipoViatico=ce54&amp;idComision=d55edc5ea0e52e</t>
  </si>
  <si>
    <t>MARCO ANTONIO</t>
  </si>
  <si>
    <t>JUNCO</t>
  </si>
  <si>
    <t>VER DETALLE EN EL CAMPO NOTA</t>
  </si>
  <si>
    <t>MEDIR ESTACIONES GEODÉSICAS, CON EQUIPO GNSS, PARA GENERAR DATOS GEODÉSICOS QUE PERMITIRÁN REALIZAR ESTUDIOS DE ACTUALIZACIÓN Y MEJORA DEL MARCO DE REFERENCIA GEODÉSICO Y APORTAR INFORMACIÓN EN EL MANTENIMIENTO Y DENSIFICACIÓN DE LA RED GEODÉSICA NACIONAL PASIVA (RGNP)</t>
  </si>
  <si>
    <t>https://cic.inegi.org.mx/servicios/generaInformeComisiones?tipoValor=04161336ca40016ae36fc768e461ee30da73d2&amp;tipoViatico=181f&amp;idComision=b8b8babdc2cacf</t>
  </si>
  <si>
    <t>CIUDAD DESTINO: SALINA CRUZ, SANTA MARÍA HUATULCO, SAN PEDRO MIXTEPEC -DTO. 22 -, SANTIAGO PINOTEPA NACIONALHIPERVÍNCULO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</si>
  <si>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KAREN ILIANA</t>
  </si>
  <si>
    <t>KOLLER</t>
  </si>
  <si>
    <t>RODRIGUEZ</t>
  </si>
  <si>
    <t>https://cic.inegi.org.mx/servicios/generaInformeComisiones?tipoValor=b75bd2768880caa2a1aa83a8aab745f11c341f&amp;tipoViatico=cd4f&amp;idComision=fc7dff7e96f91e</t>
  </si>
  <si>
    <t>https://cic.inegi.org.mx/servicios/generaInformeComisiones?tipoValor=bc50e769fd76d059e862cb61e17f8ab651f955&amp;tipoViatico=d943&amp;idComision=58c2a09df71e64</t>
  </si>
  <si>
    <t>https://cic.inegi.org.mx/servicios/generaInformeComisiones?tipoValor=a7aa818082fa55dd6de640f514212c08024a05&amp;tipoViatico=62db&amp;idComision=d34624107198fb</t>
  </si>
  <si>
    <t>https://cic.inegi.org.mx/servicios/generaInformeComisiones?tipoValor=ef63ca4ed04b056ddc76ff35d563ee4bc58db8&amp;tipoViatico=86f7&amp;idComision=9882e159b2d134</t>
  </si>
  <si>
    <t>RICARDO IVAN</t>
  </si>
  <si>
    <t>LAZARO</t>
  </si>
  <si>
    <t>PRADO</t>
  </si>
  <si>
    <t>https://cic.inegi.org.mx/servicios/generaInformeComisiones?tipoValor=a5a992b14dc780e962eb46f615112a041f3715&amp;tipoViatico=e95d&amp;idComision=150b6bf31c7e80</t>
  </si>
  <si>
    <t>https://cic.inegi.org.mx/servicios/generaInformeComisiones?tipoValor=8f83bc5ef972db55fd57d162e26f88a2bd95b3&amp;tipoViatico=c4b7&amp;idComision=6be1422b5aa2e3</t>
  </si>
  <si>
    <t>https://cic.inegi.org.mx/servicios/generaInformeComisiones?tipoValor=30241d3ed952fb75dd77f142c24fe843de77d5&amp;tipoViatico=78eb&amp;idComision=afa586e42e6f99</t>
  </si>
  <si>
    <t>MARTIN AURELIO</t>
  </si>
  <si>
    <t>AQUINO</t>
  </si>
  <si>
    <t>https://cic.inegi.org.mx/servicios/generaInformeComisiones?tipoValor=4dc169f90e044029222b0434d05dec46c088c0&amp;tipoViatico=2f2e&amp;idComision=a89283fa040306</t>
  </si>
  <si>
    <t>MARIA MARCELA</t>
  </si>
  <si>
    <t>VERIFICAR LAS CONDICIONES FÍSICAS DE LA OFICINA DEL ÍNDICE DE PRECIOS AL CONSUMIDOR, RENOVACIÓN DE MOBILIARIO Y GENERACIÓN DEL INVENTARIO DE BIENES PARA ASEGURAR EL ENTORNO OPERATIVO DEL PERSONAL.</t>
  </si>
  <si>
    <t>https://cic.inegi.org.mx/servicios/generaInformeComisiones?tipoValor=df74bbadb3a89991be97979cb3b040ea65ed5a&amp;tipoViatico=037a&amp;idComision=0179ea6e92fd06</t>
  </si>
  <si>
    <t>JOCABET</t>
  </si>
  <si>
    <t>https://cic.inegi.org.mx/servicios/generaInformeComisiones?tipoValor=c449e0768981caa2a0aa82b754de6eb0aba3af&amp;tipoViatico=c4b9&amp;idComision=4fcbbfb9dc2269</t>
  </si>
  <si>
    <t>https://cic.inegi.org.mx/servicios/generaInformeComisiones?tipoValor=70e44cc3473f0860ee59d167e560f1342f2723&amp;tipoViatico=d04c&amp;idComision=4ccebaa4eb2d6e</t>
  </si>
  <si>
    <t>DAVID</t>
  </si>
  <si>
    <t>CONTAR Y RECABAR INFORMACIÓN EN VIVIENDAS HABITADAS SELECCIONADAS CON DE VARIABLES SOCIODEMOGRÁFICAS, EN MANZANAS DEFINIDAS FUERA DE LA MUESTRA MAESTRA (MM), QUE SERVIRÁ PARA INTEGRARSE AL OPERATIVO DE CAMPO PARA CAPTACIÓN DE LA POBLACIÓN (OCP) 2026.</t>
  </si>
  <si>
    <t>https://cic.inegi.org.mx/servicios/generaInformeComisiones?tipoValor=1f33fa111c15363e0c462313313dcc67e56edb&amp;tipoViatico=d943&amp;idComision=342611020a0506</t>
  </si>
  <si>
    <t>MM4</t>
  </si>
  <si>
    <t>COORDINADOR(A) ESTATAL</t>
  </si>
  <si>
    <t>COORDINADOR(A) ESTATAL OAXACA</t>
  </si>
  <si>
    <t>REUNION DE TRABAJO INTERNA</t>
  </si>
  <si>
    <t>GUANAJUATO</t>
  </si>
  <si>
    <t>LEÓN</t>
  </si>
  <si>
    <t>ASISTIR A LAREUNIÓN ANUAL DEL ÁMBITO TERRITORIAL 2026 CONVOCADA POR LA DGOR</t>
  </si>
  <si>
    <t>https://cic.inegi.org.mx/servicios/generaInformeComisiones?tipoValor=3bdf57cd51c68ee761eb78b8afbc4cde69e162&amp;tipoViatico=8bf2&amp;idComision=c6b4a39de72e50</t>
  </si>
  <si>
    <t>SAMUEL BERNARDO</t>
  </si>
  <si>
    <t>https://cic.inegi.org.mx/servicios/generaInformeComisiones?tipoValor=43d75ff4017bd750fd48d859fb7687a1b69eaa&amp;tipoViatico=2815&amp;idComision=0b0f77fe09090a</t>
  </si>
  <si>
    <t>https://cic.inegi.org.mx/servicios/generaInformeComisiones?tipoValor=dc71b852ec67e34cf954d465e762f33ed37cc8&amp;tipoViatico=85f8&amp;idComision=9783fb60a1ee10</t>
  </si>
  <si>
    <t>https://cic.inegi.org.mx/servicios/generaInformeComisiones?tipoValor=1b3ff66cf671dd56f35ece6fed7889a3a8a0ac&amp;tipoViatico=84f9&amp;idComision=1c1e0764afd43a</t>
  </si>
  <si>
    <t>CONCEPCION</t>
  </si>
  <si>
    <t>https://cic.inegi.org.mx/servicios/generaInformeComisiones?tipoValor=65e941dd68e160c983cb5cd172fc0c262c2421&amp;tipoViatico=c5b8&amp;idComision=9e9c81f6127099</t>
  </si>
  <si>
    <t>https://cic.inegi.org.mx/servicios/generaInformeComisiones?tipoValor=dc71b855d14bf973dd76f63cd855e44fc58dba&amp;tipoViatico=fc60&amp;idComision=e257ca42424fb2</t>
  </si>
  <si>
    <t>https://cic.inegi.org.mx/servicios/generaInformeComisiones?tipoValor=f61b120c067fcda6a0a8b87e9ea8b9749ab29f&amp;tipoViatico=fe7e&amp;idComision=c1b9a794f2157a</t>
  </si>
  <si>
    <t>TRINIDAD ANTONIA</t>
  </si>
  <si>
    <t>MENDOZA</t>
  </si>
  <si>
    <t>LOGRAR LA CAPTACIÓN DE INFORMACIÓN, ENTREGAR SOLICITUDES Y DAR A CONOCER  INSTRUMENTOS DE CAPTACIÓN, A LOS INFORMANTES DE SU MUESTRA, PARA CONTRIBUIR AL CUMPLIMIENTO DEL PROGRAMA DE TRABAJO DE REGISTROS ECONÓMICOS.</t>
  </si>
  <si>
    <t>https://cic.inegi.org.mx/servicios/generaInformeComisiones?tipoValor=163af16c8981cf58f650da50cc59e84ff952f0&amp;tipoViatico=5fde&amp;idComision=3228151d67aad1</t>
  </si>
  <si>
    <t>LOGRAR LA CAPTACIÓN DE INFORMACIÓN, ENTREGAR SOLICITUDES Y DAR A CONOCER INSTRUMENTOS DE CAPTACIÓN, A LOS INFORMANTES DE SU MUESTRA, PARA CONTRIBUIR AL CUMPLIMIENTO DEL PROGRAMA DE TRABAJO DE REGISTROS ECONÓMICOS.</t>
  </si>
  <si>
    <t>https://cic.inegi.org.mx/servicios/generaInformeComisiones?tipoValor=1d31f8152016343c0a432d02020c1d133d1533&amp;tipoViatico=87f6&amp;idComision=2218056897fe07</t>
  </si>
  <si>
    <t>ANALISTA B DE INFORMACIÓN ESTADÍSTICA Y GEOGRÁFICA</t>
  </si>
  <si>
    <t>BIBIANO GONZALO</t>
  </si>
  <si>
    <t>MEDIR ESTACIONES GEODÉSICAS CON EQUIPO GNSS, PARA GENERAR DATOS GEODÉSICOS QUE PERMITAN REALIZAR ESTUDIOS DE ACTUALIZACIÓN Y MEJORA DEL MARCO DE REFERENCIA Y APORTAR INFORMACIÓN EN EL MANTENIMIENTO Y DENSIFICACIÓN DE LA RED GEODÉSICA NACIONAL PASIVA.</t>
  </si>
  <si>
    <t>https://cic.inegi.org.mx/servicios/generaInformeComisiones?tipoValor=58fc34d955cd7ef651f976c645c153e772da73&amp;tipoViatico=7ffe&amp;idComision=100a6ddc3954b6</t>
  </si>
  <si>
    <t>CIUDAD DESTINO: MATÍAS ROMERO AVENDAÑO, SALINA CRUZ, SAN PEDRO MIXTEPEC -DTO. 22 -, SANTIAGO PINOTEPA NACIONALHIPERVÍNCULO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</si>
  <si>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ENLACE DE VERIFICACIÓN ESTADÍSTICA "C"</t>
  </si>
  <si>
    <t>ABRAHAM</t>
  </si>
  <si>
    <t>LUIS</t>
  </si>
  <si>
    <t>MALDONADO</t>
  </si>
  <si>
    <t>AGUASCALIENTES</t>
  </si>
  <si>
    <t>ASISTIR A LA CAPACITACIÓN NACIONAL DE LA ENCUESTA NACIONAL DE VICTIMIZACIÓN Y PERCEPCIÓN SOBRE SEGURIDAD PÚBLICA (ENVIPE) 2026.</t>
  </si>
  <si>
    <t>https://cic.inegi.org.mx/servicios/generaInformeComisiones?tipoValor=e56ac746ce46026ae66fff302c2638fc67ef50&amp;tipoViatico=989f&amp;idComision=7de755cbc5c1ca</t>
  </si>
  <si>
    <t>PW3</t>
  </si>
  <si>
    <t>ENLACE DE SEGUIMIENTO "C"</t>
  </si>
  <si>
    <t>ENLACE DE ANÁLISIS DE INFORMACIÓN SOBRE MEDIO AMBIENTE</t>
  </si>
  <si>
    <t>AMEYALLI JAZMIN</t>
  </si>
  <si>
    <t>VENTURA</t>
  </si>
  <si>
    <t>https://cic.inegi.org.mx/servicios/generaInformeComisiones?tipoValor=9387a4a9a39dab83c38c989dbf4adc53f851f2&amp;tipoViatico=1017&amp;idComision=5dc7a199f21171</t>
  </si>
  <si>
    <t>CIUDAD IXTEPEC</t>
  </si>
  <si>
    <t>https://cic.inegi.org.mx/servicios/generaInformeComisiones?tipoValor=b459d67ef671df48f852de54f07d91a7aca4a5&amp;tipoViatico=67cc&amp;idComision=aeb6b1a0e9296e</t>
  </si>
  <si>
    <t>ESTEFANIE</t>
  </si>
  <si>
    <t>ARAGON</t>
  </si>
  <si>
    <t>https://cic.inegi.org.mx/servicios/generaInformeComisiones?tipoValor=b85ee77af671dc55fe48250a0a0417113c143d&amp;tipoViatico=f569&amp;idComision=84f868d8365aba</t>
  </si>
  <si>
    <t>https://cic.inegi.org.mx/servicios/generaInformeComisiones?tipoValor=ce44fd6cf873de57f05ad75dff0a1d17321a33&amp;tipoViatico=988b&amp;idComision=f067d64bbac1c8</t>
  </si>
  <si>
    <t>ABEL</t>
  </si>
  <si>
    <t>CHAVEZ</t>
  </si>
  <si>
    <t>https://cic.inegi.org.mx/servicios/generaInformeComisiones?tipoValor=f81e2739332d270f30181626262033031d3510&amp;tipoViatico=f466&amp;idComision=74e85ad13a5da3</t>
  </si>
  <si>
    <t>https://cic.inegi.org.mx/servicios/generaInformeComisiones?tipoValor=9abf79ef78f05bd375dd4cec6ffb0f2f29212c&amp;tipoViatico=7ff0&amp;idComision=e358cb424eb6d9</t>
  </si>
  <si>
    <t>ISIDRO</t>
  </si>
  <si>
    <t>SUPERVISAR Y VERIFICAR LA CORRECTA ASIGNACIÓN DE CÓDIGOS DE RESULTADO DE LAS VIVIENDAS SELECCIONADAS, PARA GARANTIZAR LA CALIDAD DE LA INFORMACIÓN DE LA ENCUESTA NACIONAL DE VICTIMIZACIÓN Y PERCEPCIÓN SOBRE SEGURIDAD PÚBLICA, ENVIPE 2026.</t>
  </si>
  <si>
    <t>https://cic.inegi.org.mx/servicios/generaInformeComisiones?tipoValor=0a0f2838c8400d65e26cf93ada57e843ce86c1&amp;tipoViatico=86f9&amp;idComision=fd72e153b4d83b</t>
  </si>
  <si>
    <t>https://cic.inegi.org.mx/servicios/generaInformeComisiones?tipoValor=e46ad344c4bd8ae260e947f7141e31fb173f0a&amp;tipoViatico=e85a&amp;idComision=53c9b9a0e02268</t>
  </si>
  <si>
    <t>ALFREDO</t>
  </si>
  <si>
    <t>https://cic.inegi.org.mx/servicios/generaInformeComisiones?tipoValor=173c051a120a442c1a323efe1d293aec61e964&amp;tipoViatico=ad9e&amp;idComision=fe75e255bcc2c4</t>
  </si>
  <si>
    <t>CELSO ONISUKI</t>
  </si>
  <si>
    <t>SAN JUAN BAUTISTA CUICATLÁN</t>
  </si>
  <si>
    <t>https://cic.inegi.org.mx/servicios/generaInformeComisiones?tipoValor=d57bc45feb62e24bfb55d364e06dfe292d2523&amp;tipoViatico=dc4e&amp;idComision=74e85ed03555ba</t>
  </si>
  <si>
    <t>YALINA</t>
  </si>
  <si>
    <t>SUPERVISAR A LAS Y LOS INVESTIGADORES DE PRECIOS QUE VISITAN UNIDADES ECONÓMICAS PROGRAMADAS PARA VERIFICAR SU PERMANENCIA Y COTIZAR LOS ESPECÍFICOS DE LA MUESTRA DEL INPC.</t>
  </si>
  <si>
    <t>https://cic.inegi.org.mx/servicios/generaInformeComisiones?tipoValor=de74cd46d64ffb75de68c268ff0f1a10044df8&amp;tipoViatico=e456&amp;idComision=998ff8769af800</t>
  </si>
  <si>
    <t>DORA MAGDALENA</t>
  </si>
  <si>
    <t>MATIAS</t>
  </si>
  <si>
    <t>HEROICA CIUDAD DE JUCHITÁN DE ZARAGOZA, SALINA CRUZ</t>
  </si>
  <si>
    <t>REALIZAR LA RECUPERACIÓN DE LA ESTADÍSTICA DE DIVORCIOS JUDICIALES QUE CAUSARON EJECUTORIA EN EL MES DE DICIEMBRE 2025 Y ENERO 2026, EN LOS JUZGADOS FAMILIARES, PARA INTEGRAR A LA BASE DE DATOS NACIONAL DE LAS ESTADÍSTICAS VITALES.</t>
  </si>
  <si>
    <t>https://cic.inegi.org.mx/servicios/generaInformeComisiones?tipoValor=66eb55f27ef45fd769e143e86be77db550f849&amp;tipoViatico=4334&amp;idComision=c8bca09dfa1c7f</t>
  </si>
  <si>
    <t>JEREMIAS</t>
  </si>
  <si>
    <t>MARQUEZ</t>
  </si>
  <si>
    <t>LEE</t>
  </si>
  <si>
    <t>https://cic.inegi.org.mx/servicios/generaInformeComisiones?tipoValor=fc122b24271e2a02420c1b1b3935c667e16ae7&amp;tipoViatico=54c7&amp;idComision=9e928e88828c8d</t>
  </si>
  <si>
    <t>JEFE(A) DE DEPARTAMENTO DE GESTION DE TIC</t>
  </si>
  <si>
    <t>JULIO RENE</t>
  </si>
  <si>
    <t>BENITO JUÁREZ</t>
  </si>
  <si>
    <t>ACUDIR AL ENTRENAMIENTO DE LOS CONTRATOS: CA04DGI2025 (LAPTOPS DELL PERFIL BÁSICO), CA05DGI2025 (LAPTOPS HP PERFIL INTERMEDIO) Y CA07DGI2025 (DESKTOPS LENOVO PERFIL ESPECIALIZADO) EN LA CIUDAD DE MEXICO.</t>
  </si>
  <si>
    <t>https://cic.inegi.org.mx/servicios/generaInformeComisiones?tipoValor=55fa44c559d37df650f874c447c357dc71d96a&amp;tipoViatico=aea1&amp;idComision=7bf170ec1c7f84</t>
  </si>
  <si>
    <t>AMADO</t>
  </si>
  <si>
    <t>MAZAS</t>
  </si>
  <si>
    <t>TEODOCIO</t>
  </si>
  <si>
    <t>https://cic.inegi.org.mx/servicios/generaInformeComisiones?tipoValor=d147f0161e17373f00492414303ad562f750f9&amp;tipoViatico=4334&amp;idComision=77ed4ac1ca3858</t>
  </si>
  <si>
    <t>https://cic.inegi.org.mx/servicios/generaInformeComisiones?tipoValor=5df24cf37cf556de60e945f516102b173c143d&amp;tipoViatico=c0b3&amp;idComision=1b11150d7a8888</t>
  </si>
  <si>
    <t>UA3</t>
  </si>
  <si>
    <t>MARCEL BERNAL</t>
  </si>
  <si>
    <t>MANZANO</t>
  </si>
  <si>
    <t>https://cic.inegi.org.mx/servicios/generaInformeComisiones?tipoValor=8e83bc40c4ba959da8a28fafadb949e46fe759&amp;tipoViatico=1407&amp;idComision=13096fee117b84</t>
  </si>
  <si>
    <t>https://cic.inegi.org.mx/servicios/generaInformeComisiones?tipoValor=4ec37d8084fa56de6ae442f2111d2a050f47f8&amp;tipoViatico=0778&amp;idComision=d64d2b2f51b4dd</t>
  </si>
  <si>
    <t>ANEL VICTORIA</t>
  </si>
  <si>
    <t xml:space="preserve">SUPERVISAR EL LEVANTAMIENTO DE INFORMACIÓN EN CAMPO EN LAS VIVIENDAS SELECCIONADAS, PARA GARANTIZAR QUE SE REALICE DE ACUERDO CON LOS MANUALES DE PROCEDIMIENTOS DE LA ENCUESTA NACIONAL DE OCUPACIÓN Y EMPLEO (ENOE). </t>
  </si>
  <si>
    <t>https://cic.inegi.org.mx/servicios/generaInformeComisiones?tipoValor=ed63d04ec6bf80e963eb45ea69e575bd54fc4d&amp;tipoViatico=b0a7&amp;idComision=7bf56ae12f51b4</t>
  </si>
  <si>
    <t>https://cic.inegi.org.mx/servicios/generaInformeComisiones?tipoValor=272c09060e0738311a323bf0131f2c040a4202&amp;tipoViatico=62d1&amp;idComision=493b271c6aa7e6</t>
  </si>
  <si>
    <t>https://cic.inegi.org.mx/servicios/generaInformeComisiones?tipoValor=a1b6839c948dbeb790b8b18686808fa7ada5a5&amp;tipoViatico=0370&amp;idComision=30201c147395fb</t>
  </si>
  <si>
    <t>FILIBERTA</t>
  </si>
  <si>
    <t>MENDEZ</t>
  </si>
  <si>
    <t>https://cic.inegi.org.mx/servicios/generaInformeComisiones?tipoValor=799e9bb8b7aca68ebe88e248c441ce59fd56f4&amp;tipoViatico=63d0&amp;idComision=c0b0b0a0e02367</t>
  </si>
  <si>
    <t>LUCIA LILIANA</t>
  </si>
  <si>
    <t>SANTIAGO</t>
  </si>
  <si>
    <t>https://cic.inegi.org.mx/servicios/generaInformeComisiones?tipoValor=f167d47b8e87c4aca5ae86aba9a5b279e46dd8&amp;tipoViatico=2a19&amp;idComision=beb6b5a2e22268</t>
  </si>
  <si>
    <t>PV1</t>
  </si>
  <si>
    <t>ENLACE DE INTEGRACIÓN "A"</t>
  </si>
  <si>
    <t>SUBLÍDER DE PROYECTO</t>
  </si>
  <si>
    <t>NAGAI ABIGAIL</t>
  </si>
  <si>
    <t>MIJANGOS</t>
  </si>
  <si>
    <t>SANTOS</t>
  </si>
  <si>
    <t>https://cic.inegi.org.mx/servicios/generaInformeComisiones?tipoValor=3fd466ea70e95bd373dc55da79f50137262e1b&amp;tipoViatico=2813&amp;idComision=9d9b98838d848b</t>
  </si>
  <si>
    <t>https://cic.inegi.org.mx/servicios/generaInformeComisiones?tipoValor=46cb6d93a8a1a28ab9929a9fbd48d35af952ff&amp;tipoViatico=b7a0&amp;idComision=3a2605709dea10</t>
  </si>
  <si>
    <t>https://cic.inegi.org.mx/servicios/generaInformeComisiones?tipoValor=96bb7d839891b2ba89c2aa8f8d99a28897bf8c&amp;tipoViatico=6ad5&amp;idComision=bbb9b9a7e62750</t>
  </si>
  <si>
    <t>CECILIA LUCIA</t>
  </si>
  <si>
    <t>https://cic.inegi.org.mx/servicios/generaInformeComisiones?tipoValor=7b90a1a4aea7a58dbc9492a7a5a1aa809bb394&amp;tipoViatico=4932&amp;idComision=2e2a0c030e759a</t>
  </si>
  <si>
    <t>https://cic.inegi.org.mx/servicios/generaInformeComisiones?tipoValor=8b80b15bd751ff68e760ce64e06df63dd871d2&amp;tipoViatico=81fa&amp;idComision=75e3423b4bb5d5</t>
  </si>
  <si>
    <t>https://cic.inegi.org.mx/servicios/generaInformeComisiones?tipoValor=fb11222b271e2c04430b191e3ec852d8440c3d&amp;tipoViatico=fd79&amp;idComision=afad88fb0a0d71</t>
  </si>
  <si>
    <t>MIGUEL ANGEL</t>
  </si>
  <si>
    <t>MORALES</t>
  </si>
  <si>
    <t>https://cic.inegi.org.mx/servicios/generaInformeComisiones?tipoValor=b0a58c8084fa55dd69e14fef6ce678aaa9a1af&amp;tipoViatico=8cf1&amp;idComision=6ded59c0c3c832</t>
  </si>
  <si>
    <t>VITO</t>
  </si>
  <si>
    <t>NOLASCO</t>
  </si>
  <si>
    <t xml:space="preserve">VERIFICAR LAS CONDICIONES FÍSICAS DE LA OFICINA DEL ÍNDICE DE PRECIOS AL CONSUMIDOR, RENOVACIÓN DE MOBILIARIO Y GENERACIÓN DEL INVENTARIO DE BIENES PARA ASEGURAR EL ENTORNO OPERATIVO DEL PERSONAL. </t>
  </si>
  <si>
    <t>https://cic.inegi.org.mx/servicios/generaInformeComisiones?tipoValor=ce45ec60ff77c8a0aea784b457d361cb78d072&amp;tipoViatico=0974&amp;idComision=d346303e424db2</t>
  </si>
  <si>
    <t>DOMINGO</t>
  </si>
  <si>
    <t>https://cic.inegi.org.mx/servicios/generaInformeComisiones?tipoValor=98bf71e765db6cc484cda696b6b042ec62ea58&amp;tipoViatico=322d&amp;idComision=c9b7ab98fc080f</t>
  </si>
  <si>
    <t>OROZCO</t>
  </si>
  <si>
    <t>https://cic.inegi.org.mx/servicios/generaInformeComisiones?tipoValor=7b9299b3bdb59199b6909999bbb74be56ae262&amp;tipoViatico=75e8&amp;idComision=8af065d73f4041</t>
  </si>
  <si>
    <t>HENON</t>
  </si>
  <si>
    <t>PEÑA</t>
  </si>
  <si>
    <t>CRISANTOS</t>
  </si>
  <si>
    <t>SANTA MARÍA COLOTEPEC</t>
  </si>
  <si>
    <t>https://cic.inegi.org.mx/servicios/generaInformeComisiones?tipoValor=37df5df375ea66ce78d25ede7d89a08a80c882&amp;tipoViatico=69de&amp;idComision=150f7cfb1b7e9f</t>
  </si>
  <si>
    <t>GUSTAVO</t>
  </si>
  <si>
    <t>https://cic.inegi.org.mx/servicios/generaInformeComisiones?tipoValor=35dd5bf170e965cd79d25cdc7f8b9c91bc94b3&amp;tipoViatico=4532&amp;idComision=7bf561d23f4bb0</t>
  </si>
  <si>
    <t>CRÍTICO(A) VERIFICADOR(A)</t>
  </si>
  <si>
    <t>LAURA FLOR</t>
  </si>
  <si>
    <t>https://cic.inegi.org.mx/servicios/generaInformeComisiones?tipoValor=060e2b263b3210193119161b3935c661eb64e5&amp;tipoViatico=ea58&amp;idComision=f162d8424a494e</t>
  </si>
  <si>
    <t>T05</t>
  </si>
  <si>
    <t>TÉCNICO(A) MEDIO "A"</t>
  </si>
  <si>
    <t>AUXILIAR ADMINISTRATIVO ESTATAL</t>
  </si>
  <si>
    <t>ARACELY AZUCENA</t>
  </si>
  <si>
    <t>PERALES</t>
  </si>
  <si>
    <t>ACTIVIDADES ADMINISTRATIVAS</t>
  </si>
  <si>
    <t>RECUPERAR LAS FIRMAS DEL PERSONAL VIGENTE PARA COMPROBAR EN EL ÁREA DE PAGOS NOMINA, AGUINALDO,PRIMA VACACIONAL, DISPERSIÓN DE MFA Y PEC 2025. ASI COMO LOS DOCUMENTOS ADMINISTRATIVOS PENDIENTES: NOMBRAMIENTOS DE ENERO 2026 Y RECEPCIÓN DE CREDENCIALES DEL PERSONAL DE LA EIC2025 DEL LIDER DE PROYECTO 01.</t>
  </si>
  <si>
    <t>https://cic.inegi.org.mx/servicios/generaInformeComisiones?tipoValor=123a070008014f27202a0237d550e34cc68ebc&amp;tipoViatico=0271&amp;idComision=50c0bcb1d9246a</t>
  </si>
  <si>
    <t>GILDARDO GREGORIO</t>
  </si>
  <si>
    <t>MORGA</t>
  </si>
  <si>
    <t>https://cic.inegi.org.mx/servicios/generaInformeComisiones?tipoValor=f31c1935352a19113e161727252132fc113914&amp;tipoViatico=7ae9&amp;idComision=3a2a1717798586</t>
  </si>
  <si>
    <t>ROLANDO URIEL</t>
  </si>
  <si>
    <t>https://cic.inegi.org.mx/servicios/generaInformeComisiones?tipoValor=c14af718231a373018313202020c1f1539113b&amp;tipoViatico=aea5&amp;idComision=83fd7de6276e91</t>
  </si>
  <si>
    <t>NAYELY</t>
  </si>
  <si>
    <t>PINELO</t>
  </si>
  <si>
    <t>https://cic.inegi.org.mx/servicios/generaInformeComisiones?tipoValor=fa1324273c35141c29220237d550df56f750f8&amp;tipoViatico=5dc6&amp;idComision=3725057090f317</t>
  </si>
  <si>
    <t>JOSE ARMANDO</t>
  </si>
  <si>
    <t>QUINTANA</t>
  </si>
  <si>
    <t>ORTEGA</t>
  </si>
  <si>
    <t>https://cic.inegi.org.mx/servicios/generaInformeComisiones?tipoValor=35de4cc8433d0e66e760cc6def7a89a3ada5a2&amp;tipoViatico=bdba&amp;idComision=da453a305cb5d7</t>
  </si>
  <si>
    <t>EUNICE</t>
  </si>
  <si>
    <t>RAMOS</t>
  </si>
  <si>
    <t>https://cic.inegi.org.mx/servicios/generaInformeComisiones?tipoValor=d671ca5deb64ef79d37dee44c04ddb57fd56f4&amp;tipoViatico=e75b&amp;idComision=e057c4b8c9ce35</t>
  </si>
  <si>
    <t>BRENDA RAQUEL</t>
  </si>
  <si>
    <t>https://cic.inegi.org.mx/servicios/generaInformeComisiones?tipoValor=e863dc76f16be74009422c01030f1d17311928&amp;tipoViatico=dc4e&amp;idComision=3e322a2061aed7</t>
  </si>
  <si>
    <t>https://cic.inegi.org.mx/servicios/generaInformeComisiones?tipoValor=68e25cf773ea67cf79d25dd271fd0a242e2625&amp;tipoViatico=0477&amp;idComision=382c1507070a70</t>
  </si>
  <si>
    <t>YARETZI</t>
  </si>
  <si>
    <t>https://cic.inegi.org.mx/servicios/generaInformeComisiones?tipoValor=7892abae413b151d3610102527233106004803&amp;tipoViatico=1b0c&amp;idComision=e55ad84bbadf28</t>
  </si>
  <si>
    <t>JEFE(A) DE DEPARTAMENTO DE ESTADISTICA ECONOMICA Y REGISTROS ADMINISTRATIVOS</t>
  </si>
  <si>
    <t>JOSE</t>
  </si>
  <si>
    <t>ASISTIR A CAPACITACIÓN DE LAS ENCUESTAS ECONÓMICAS NACIONALES, PARA EL OPERATIVO MENSUAL Y ANUAL DEL 2026.</t>
  </si>
  <si>
    <t>https://cic.inegi.org.mx/servicios/generaInformeComisiones?tipoValor=da75c255d64c076fd07aea4bc944dc57f25bf3&amp;tipoViatico=0c7b&amp;idComision=0272e152b2da21</t>
  </si>
  <si>
    <t>GREGORIO</t>
  </si>
  <si>
    <t>https://cic.inegi.org.mx/servicios/generaInformeComisiones?tipoValor=d772cf4edc54f27bc882ef40dc6983ad58f05b&amp;tipoViatico=6fe4&amp;idComision=ff70ed65a0e42b</t>
  </si>
  <si>
    <t>https://cic.inegi.org.mx/servicios/generaInformeComisiones?tipoValor=f5102d2939301e16331d0a2a2a243cf6113913&amp;tipoViatico=c0b7&amp;idComision=0c0479ea1a66ad</t>
  </si>
  <si>
    <t>https://cic.inegi.org.mx/servicios/generaInformeComisiones?tipoValor=858facaab8b19f97b49e8baba9a5bf6ae46de7&amp;tipoViatico=9281&amp;idComision=4739241d6d95fb</t>
  </si>
  <si>
    <t>https://cic.inegi.org.mx/servicios/generaInformeComisiones?tipoValor=e26dca4bdb55f37cc983e051f37e9690ba92bc&amp;tipoViatico=75e2&amp;idComision=9080fd7291f118</t>
  </si>
  <si>
    <t>MARTIN</t>
  </si>
  <si>
    <t>RIVERA</t>
  </si>
  <si>
    <t>https://cic.inegi.org.mx/servicios/generaInformeComisiones?tipoValor=e46fc05be159f47ed67fe051c644db51fb54f5&amp;tipoViatico=453e&amp;idComision=67d5413a474a4c</t>
  </si>
  <si>
    <t>ROMERO</t>
  </si>
  <si>
    <t>JIJON</t>
  </si>
  <si>
    <t>https://cic.inegi.org.mx/servicios/generaInformeComisiones?tipoValor=a4ae859c948cc6ae9cb4b383818d9b9d87cf7c&amp;tipoViatico=57c6&amp;idComision=fb7ee556bfc4c6</t>
  </si>
  <si>
    <t>ELIO</t>
  </si>
  <si>
    <t>URTIZ</t>
  </si>
  <si>
    <t>https://cic.inegi.org.mx/servicios/generaInformeComisiones?tipoValor=51fb292d3b321a133c1516263ac45ec84d0545&amp;tipoViatico=50d7&amp;idComision=8d97928c848cf3</t>
  </si>
  <si>
    <t>CAPTAR INFORMACIÓN PARA LA ELABORACIÓN Y ACTUALIZACIÓN DE LISTADOS DE VIVIENDAS DE LA MUESTRA MAESTRA, INSUMO BÁSICO DE LAS ENCUESTAS EN HOGARES.</t>
  </si>
  <si>
    <t>https://cic.inegi.org.mx/servicios/generaInformeComisiones?tipoValor=77919ea0aca5ad86cf79ea4bdd78939db199a9&amp;tipoViatico=a087&amp;idComision=cb54d0444eb3d2</t>
  </si>
  <si>
    <t>ALICIA YOLANDA</t>
  </si>
  <si>
    <t>RUVALCABA</t>
  </si>
  <si>
    <t>https://cic.inegi.org.mx/servicios/generaInformeComisiones?tipoValor=ff0a272e261c28014b0564c94ac45ade73db74&amp;tipoViatico=e74f&amp;idComision=5dc7a194f01174</t>
  </si>
  <si>
    <t>https://cic.inegi.org.mx/servicios/generaInformeComisiones?tipoValor=da75b25ad24b0760ea65c46aea67fc31252d25&amp;tipoViatico=dd45&amp;idComision=0868ce47484c4f</t>
  </si>
  <si>
    <t>SAN PEDRO POCHUTLA, SANTA MARÍA HUATULCO</t>
  </si>
  <si>
    <t>https://cic.inegi.org.mx/servicios/generaInformeComisiones?tipoValor=d17ca953dd54f07ad47fee44c04de257fb54fc&amp;tipoViatico=979c&amp;idComision=d152d546494db4</t>
  </si>
  <si>
    <t>JENNY JANETH</t>
  </si>
  <si>
    <t>SALAZAR</t>
  </si>
  <si>
    <t>https://cic.inegi.org.mx/servicios/generaInformeComisiones?tipoValor=de6ad34fd0400961e26cf93fdd68f530261f2c&amp;tipoViatico=58cb&amp;idComision=291f077798fc04</t>
  </si>
  <si>
    <t>https://cic.inegi.org.mx/servicios/generaInformeComisiones?tipoValor=010c352e31202901420b181d3fcb59d37ac380&amp;tipoViatico=62d5&amp;idComision=a99f87f41a61a5</t>
  </si>
  <si>
    <t>JAVIER</t>
  </si>
  <si>
    <t>ASUNCIÓN NOCHIXTLÁN</t>
  </si>
  <si>
    <t>https://cic.inegi.org.mx/servicios/generaInformeComisiones?tipoValor=e36fc842c5bd8ae263eb47f7141e2d07054dfc&amp;tipoViatico=e254&amp;idComision=fb70e857bcc6cb</t>
  </si>
  <si>
    <t>SANCHEZ</t>
  </si>
  <si>
    <t>MATEOS</t>
  </si>
  <si>
    <t>RECUPERAR LA INFORMACIÓN DE LA ESTADÍSTICA DE DIVORCIOS EN LOS JUZGADOS MIXTO Y FAMILIARES DE LOS MESES DE NOVIEMBRE Y DICIEMBRE, ASÍ COMO LA ESTADÍSTICA DE MUSEOS EN LA REGIÓN DE LA MIXTECA, PARA INTEGRAR A LA BASE DE DATOS NACIONAL DE LAS ESTADÍSTICAS VITALES Y SOCIALES.</t>
  </si>
  <si>
    <t>https://cic.inegi.org.mx/servicios/generaInformeComisiones?tipoValor=8fba8383998ebbb394beaf8f8d99a68291b992&amp;tipoViatico=d549&amp;idComision=db50cd4eb0d43a</t>
  </si>
  <si>
    <t>https://cic.inegi.org.mx/servicios/generaInformeComisiones?tipoValor=ca46ff1e2219363e0f392a0a0a04131f3e163f&amp;tipoViatico=b8ab&amp;idComision=43392410769cfd</t>
  </si>
  <si>
    <t>NOEMI</t>
  </si>
  <si>
    <t>SAN PEDRO POCHUTLA</t>
  </si>
  <si>
    <t>https://cic.inegi.org.mx/servicios/generaInformeComisiones?tipoValor=35d06ae47af25bd47dd750e566e06ec44a0241&amp;tipoViatico=9d8e&amp;idComision=55cbb6a4ef187b</t>
  </si>
  <si>
    <t>https://cic.inegi.org.mx/servicios/generaInformeComisiones?tipoValor=f5112a243b351d163e0860d576f07eb45af252&amp;tipoViatico=61d2&amp;idComision=79ef6cd23c4146</t>
  </si>
  <si>
    <t>PV2</t>
  </si>
  <si>
    <t>ENLACE DE INTEGRACIÓN "B"</t>
  </si>
  <si>
    <t>RESPONSABLE DE OPERATIVOS ESPECIALES</t>
  </si>
  <si>
    <t>SONIA</t>
  </si>
  <si>
    <t>OSORIO</t>
  </si>
  <si>
    <t>ASISTIR A CAPACITACIÓN SOBRE LA ENCUESTA NACIONAL DE VICTIMIZACIÓN DE EMPRESAS, PARA POSTERIORMENTE REALIZAR LA REPRODUCCIÓN AL RESTO DE LA PLANTILLA.</t>
  </si>
  <si>
    <t>https://cic.inegi.org.mx/servicios/generaInformeComisiones?tipoValor=d07cc546d049016ae46ec76def7a89a4aaa2a3&amp;tipoViatico=2b1c&amp;idComision=382c1211759cfd</t>
  </si>
  <si>
    <t>BLANCA DEONIDES</t>
  </si>
  <si>
    <t>https://cic.inegi.org.mx/servicios/generaInformeComisiones?tipoValor=2c2710333c35131b29220035d752e15df15aea&amp;tipoViatico=60d3&amp;idComision=1c101005020206</t>
  </si>
  <si>
    <t>https://cic.inegi.org.mx/servicios/generaInformeComisiones?tipoValor=f7132c2f38311f17351e0c21232f3c070b4303&amp;tipoViatico=0679&amp;idComision=72e6483b49b7d9</t>
  </si>
  <si>
    <t>NASHYELLY TERESITA</t>
  </si>
  <si>
    <t>ASISTIR A LA CAPACITACIÓN NACIONAL DE LA ENCUESTA NACIONAL DE SEGURIDAD PÚBLICA URBANA, ENSU 0126.</t>
  </si>
  <si>
    <t>https://cic.inegi.org.mx/servicios/generaInformeComisiones?tipoValor=16310a091e17333b163f2a0f0d1926000b4301&amp;tipoViatico=c5b6&amp;idComision=9f95958780838b</t>
  </si>
  <si>
    <t>LAURA CECILIA</t>
  </si>
  <si>
    <t>VARGAS</t>
  </si>
  <si>
    <t>https://cic.inegi.org.mx/servicios/generaInformeComisiones?tipoValor=d07cc54fd24d066edd68c76def7a89a3ada5a5&amp;tipoViatico=5ed1&amp;idComision=8c80e657b2db3d</t>
  </si>
  <si>
    <t>https://cic.inegi.org.mx/servicios/generaInformeComisiones?tipoValor=df6bd4788d87c0a8a7a180b556d05ec8430b3b&amp;tipoViatico=9586&amp;idComision=d44b2d2864a4ed</t>
  </si>
  <si>
    <t>https://cic.inegi.org.mx/servicios/generaInformeComisiones?tipoValor=e06cd57f82fa54dc6ce646eb68e270ba55fd4e&amp;tipoViatico=3e31&amp;idComision=0276f16f9ce22c</t>
  </si>
  <si>
    <t>VIRIDIANA</t>
  </si>
  <si>
    <t>TALLEDOS</t>
  </si>
  <si>
    <t>BARRANCO</t>
  </si>
  <si>
    <t>https://cic.inegi.org.mx/servicios/generaInformeComisiones?tipoValor=37d36dfc1a13323a16303cf1121c29030d4504&amp;tipoViatico=2516&amp;idComision=d047353d56bec6</t>
  </si>
  <si>
    <t>https://cic.inegi.org.mx/servicios/generaInformeComisiones?tipoValor=05013a2fcc44036be762ce64e06df833dd76d5&amp;tipoViatico=e155&amp;idComision=a3998b94f41a63</t>
  </si>
  <si>
    <t>https://cic.inegi.org.mx/servicios/generaInformeComisiones?tipoValor=18340d1c3b321119351f0b203c36c36e98b09f&amp;tipoViatico=63d4&amp;idComision=aba19096f01576</t>
  </si>
  <si>
    <t>BEATRIZ BELEM</t>
  </si>
  <si>
    <t>TELLEZ</t>
  </si>
  <si>
    <t>BOLAÑOS</t>
  </si>
  <si>
    <t>https://cic.inegi.org.mx/servicios/generaInformeComisiones?tipoValor=c24fec7cf771d952ff492308040e1b1f2b232f&amp;tipoViatico=59ce&amp;idComision=5dd74a3d4b4db1</t>
  </si>
  <si>
    <t>https://cic.inegi.org.mx/servicios/generaInformeComisiones?tipoValor=ef1c1908037ad25be862cc62e26ffa3fcb83cf&amp;tipoViatico=9281&amp;idComision=d7483a3353bbdf</t>
  </si>
  <si>
    <t>JESUS MANUEL</t>
  </si>
  <si>
    <t>TERAN</t>
  </si>
  <si>
    <t>SANGERMAN</t>
  </si>
  <si>
    <t>https://cic.inegi.org.mx/servicios/generaInformeComisiones?tipoValor=27231030332b27004a0363d370fa0c222d2522&amp;tipoViatico=e452&amp;idComision=52c2a19fe02064</t>
  </si>
  <si>
    <t>NU2</t>
  </si>
  <si>
    <t>SUBDIRECTOR(A) DE ÁREA</t>
  </si>
  <si>
    <t>SUBDIRECTOR(A) ESTATAL DE ADMINISTRACION</t>
  </si>
  <si>
    <t>CLAUDIA</t>
  </si>
  <si>
    <t>TENORIO</t>
  </si>
  <si>
    <t xml:space="preserve">SUPERVISAR LAS CONDICIONES FÍSICAS DE LA OFICINA DEL ÍNDICE DE PRECIOS AL CONSUMIDOR, GESTIÓN DE RENOVACIÓN DE MOBILIARIO Y VERIFICACIÓN DE MATERIAL PARA ASEGURAR EL ENTORNO OPERATIVO DEL PERSONAL. </t>
  </si>
  <si>
    <t>https://cic.inegi.org.mx/servicios/generaInformeComisiones?tipoValor=e16ecb73ff76d750ff48270c0802111b3f1733&amp;tipoViatico=da48&amp;idComision=dd56d248494246</t>
  </si>
  <si>
    <t>VICTOR MANUEL</t>
  </si>
  <si>
    <t>BUSTAMANTE</t>
  </si>
  <si>
    <t>SAN PEDRO MIXTEPEC -DTO. 22 -, SANTA MARÍA HUATULCO</t>
  </si>
  <si>
    <t>VERIFICAR LA CAPTACIÓN DE INFORMACIÓN DE LAS UNIDADES ECONÓMICAS EN MUESTRA Y EL CUMPLIMIENTO DE LOS PROCEDIMIENTOS OPERATIVOS, PARA CONTRIBUIR CON EL PROGRAMA DE TRABAJO DE LA ENCUESTA NACIONAL DE VICTIMIZACIÓN DE EMPRESAS (ENVE) 2026.</t>
  </si>
  <si>
    <t>https://cic.inegi.org.mx/servicios/generaInformeComisiones?tipoValor=41cd65f4027bd750fb55d061e36e81acb79fb7&amp;tipoViatico=56c7&amp;idComision=6ad0402764a2ea</t>
  </si>
  <si>
    <t>ZOIBER</t>
  </si>
  <si>
    <t>HEROICA CIUDAD DE JUCHITÁN DE ZARAGOZA, SANTO DOMINGO TEHUANTEPEC</t>
  </si>
  <si>
    <t>https://cic.inegi.org.mx/servicios/generaInformeComisiones?tipoValor=95b17995a69cb5bd8cc6a595b7b347e17cd471&amp;tipoViatico=75e8&amp;idComision=77e358d33e464f</t>
  </si>
  <si>
    <t>CECILIA</t>
  </si>
  <si>
    <t>TRUJILLO</t>
  </si>
  <si>
    <t>https://cic.inegi.org.mx/servicios/generaInformeComisiones?tipoValor=44c06ee865dc77f05af27eb350da6cc652fa55&amp;tipoViatico=3532&amp;idComision=492b160e7e8085</t>
  </si>
  <si>
    <t>https://cic.inegi.org.mx/servicios/generaInformeComisiones?tipoValor=26220f0f1b123c351e3631060600131d38103a&amp;tipoViatico=5bd8&amp;idComision=d152ce43404342</t>
  </si>
  <si>
    <t>MIRIAM ELIZABETH</t>
  </si>
  <si>
    <t>AMAYA</t>
  </si>
  <si>
    <t>https://cic.inegi.org.mx/servicios/generaInformeComisiones?tipoValor=1e2c15051b123a32133d2e03010d2116301832&amp;tipoViatico=0374&amp;idComision=d24938206e90f9</t>
  </si>
  <si>
    <t>https://cic.inegi.org.mx/servicios/generaInformeComisiones?tipoValor=e766df72f66ee64ff05bcc62e26f83a8a2aaa4&amp;tipoViatico=ef63&amp;idComision=7ef262d4355da3</t>
  </si>
  <si>
    <t>PEDRO</t>
  </si>
  <si>
    <t>BENITEZ</t>
  </si>
  <si>
    <t>https://cic.inegi.org.mx/servicios/generaInformeComisiones?tipoValor=53f14bde66dc6ac28eb8a9898b879b918dc58e&amp;tipoViatico=3122&amp;idComision=b4a89a9ee72b6e</t>
  </si>
  <si>
    <t>https://cic.inegi.org.mx/servicios/generaInformeComisiones?tipoValor=5cea54c55fd775fd4a0465d576f0052b371f28&amp;tipoViatico=0f00&amp;idComision=89ff72f8187d83</t>
  </si>
  <si>
    <t>MARIBEL</t>
  </si>
  <si>
    <t>https://cic.inegi.org.mx/servicios/generaInformeComisiones?tipoValor=cc7bc45ee25af67fce86e349cb46d853fd56f0&amp;tipoViatico=b2a5&amp;idComision=54c8b1afdc3a5c</t>
  </si>
  <si>
    <t>ROCIO</t>
  </si>
  <si>
    <t>CAYETANO</t>
  </si>
  <si>
    <t>https://cic.inegi.org.mx/servicios/generaInformeComisiones?tipoValor=b857e47b84fc55de69e24ee360ea76b7a2aba4&amp;tipoViatico=1c0b&amp;idComision=a69e8d97e9137a</t>
  </si>
  <si>
    <t>https://cic.inegi.org.mx/servicios/generaInformeComisiones?tipoValor=b352ef60fb74dc56f05ad55bf97481a2bd96bf&amp;tipoViatico=9582&amp;idComision=fe71e14041484c</t>
  </si>
  <si>
    <t>LISBETH SINAI</t>
  </si>
  <si>
    <t>MERINO</t>
  </si>
  <si>
    <t>https://cic.inegi.org.mx/servicios/generaInformeComisiones?tipoValor=37d563e379f35cd473dc57dc7f8b9690bb93bd&amp;tipoViatico=d64c&amp;idComision=77e957c0c9ca34</t>
  </si>
  <si>
    <t>https://cic.inegi.org.mx/servicios/generaInformeComisiones?tipoValor=103efb1a2f29210947006acf4cc652dc68e06b&amp;tipoViatico=df57&amp;idComision=a49c80fc167780</t>
  </si>
  <si>
    <t>37501</t>
  </si>
  <si>
    <t>VIÁTICOS NACIONALES PARA LABORES EN CAMPO Y DE SUPERVISIÓN</t>
  </si>
  <si>
    <t>37201</t>
  </si>
  <si>
    <t>PASAJES TERRESTRES NACIONALES PARA LABORES EN CAMPO Y DE SUPERVISIÓN</t>
  </si>
  <si>
    <t>37504</t>
  </si>
  <si>
    <t>VIÁTICOS NACIONALES PARA SERVIDORES PÚBLICOS EN EL DESEMPEÑO DE FUNCIONES OFICIALES</t>
  </si>
  <si>
    <t>37204</t>
  </si>
  <si>
    <t>PASAJES TERRESTRES NACIONALES PARA SERVIDORES PÚBLICOS DE MANDO EN EL DESEMPEÑO DE COMISIONES Y FUNCIONES OFICIALES</t>
  </si>
  <si>
    <t>37104</t>
  </si>
  <si>
    <t>PASAJES AÉREOS NACIONALES PARA SERVIDORES PÚBLICOS DE MANDO EN EL DESEMPEÑO DE COMISIONES Y FUNCIONES OFICIALES</t>
  </si>
  <si>
    <t>37101</t>
  </si>
  <si>
    <t>PASAJES AÉREOS NACIONALES PARA LABORES EN CAMPO Y DE SUPERVISIÓN</t>
  </si>
  <si>
    <t>https://cic.inegi.org.mx/servicios/generaFacturasXMLComisiones?tipoValor=6bf44ecd463d0a62ed58d162e26ffa46ce86c7&amp;tipoViatico=d74b&amp;idComision=afa585f81d66a8</t>
  </si>
  <si>
    <t>https://cic.inegi.org.mx/servicios/generaFacturasXMLComisiones?tipoValor=b7a099bab2a9a68eb9939c9cb8b2bf7b93bb8c&amp;tipoViatico=180b&amp;idComision=f66dcd46484ab3</t>
  </si>
  <si>
    <t>https://cic.inegi.org.mx/servicios/generaFacturasXMLComisiones?tipoValor=322b14373126230b460069c94ac450eb64ec5e&amp;tipoViatico=5fd0&amp;idComision=2d2304749fe52e</t>
  </si>
  <si>
    <t>https://cic.inegi.org.mx/servicios/generaFacturasXMLComisiones?tipoValor=70e953fa087ecf58f45ecd6ee27f8c9ea8a0ac&amp;tipoViatico=50c3&amp;idComision=68dc5bc9c9c0c6</t>
  </si>
  <si>
    <t>https://cic.inegi.org.mx/servicios/generaFacturasXMLComisiones?tipoValor=ed77c45beb63e049fa55d061e36ef04bcf78d5&amp;tipoViatico=6cdb&amp;idComision=3a2a191779878e</t>
  </si>
  <si>
    <t>https://cic.inegi.org.mx/servicios/generaFacturasXMLComisiones?tipoValor=332c0d09037ad45de964c374909aa9839db591&amp;tipoViatico=4833&amp;idComision=120e73ea1c67ac</t>
  </si>
  <si>
    <t>https://cic.inegi.org.mx/servicios/generaFacturasXMLComisiones?tipoValor=61fa3cda55cc86ee5bf575c546c04ed8430b47&amp;tipoViatico=7de6&amp;idComision=0b0977e6276cad</t>
  </si>
  <si>
    <t>https://cic.inegi.org.mx/servicios/generaFacturasXMLComisiones?tipoValor=3fd850c0423b0860ef5bd465e762f53cd27bd4&amp;tipoViatico=da42&amp;idComision=e059cab4d03d5e</t>
  </si>
  <si>
    <t>https://cic.inegi.org.mx/servicios/generaFacturasXMLComisiones?tipoValor=2b34f1171109422a1a3434f96e889b9086ce7a&amp;tipoViatico=cba8&amp;idComision=7afa79ec137b9e</t>
  </si>
  <si>
    <t>https://cic.inegi.org.mx/servicios/generaFacturasXMLComisiones?tipoValor=7ee745c44fc780e859f374b9af4add53f952fd&amp;tipoViatico=68cf&amp;idComision=4cd457cf3057bf</t>
  </si>
  <si>
    <t>https://cic.inegi.org.mx/servicios/generaFacturasXMLComisiones?tipoValor=50ca74ea79f153db6de645f51610230e034bf8&amp;tipoViatico=1003&amp;idComision=8e82f76aa9db25</t>
  </si>
  <si>
    <t>https://cic.inegi.org.mx/servicios/generaFacturasXMLComisiones?tipoValor=0b152e263027210a420a19193b37ca65ef58f7&amp;tipoViatico=d84a&amp;idComision=ff74e2474eb6d6</t>
  </si>
  <si>
    <t>https://cic.inegi.org.mx/servicios/generaFacturasXMLComisiones?tipoValor=d540f914120a452e272f30051b273206103815&amp;tipoViatico=f165&amp;idComision=80f468d8375aa1</t>
  </si>
  <si>
    <t>https://cic.inegi.org.mx/servicios/generaFacturasXMLComisiones?tipoValor=ce49f213130d38311a3233f86f8b969a84cc7a&amp;tipoViatico=e357&amp;idComision=83f966d03e4548</t>
  </si>
  <si>
    <t>https://cic.inegi.org.mx/servicios/generaFacturasXMLComisiones?tipoValor=150f2c3cc8400b64ed58d75dff0a1d173b1332&amp;tipoViatico=180f&amp;idComision=d94a392862aaeb</t>
  </si>
  <si>
    <t>https://cic.inegi.org.mx/servicios/generaFacturasXMLComisiones?tipoValor=e570c743c1b889e16ed856db63ef7fa9b59da8&amp;tipoViatico=a499&amp;idComision=51c9b1a2eb1b7b</t>
  </si>
  <si>
    <t>https://cic.inegi.org.mx/servicios/generaFacturasXMLComisiones?tipoValor=302a011a160f3038143e2b000703101a064ef9&amp;tipoViatico=a994&amp;idComision=a7938b87848088</t>
  </si>
  <si>
    <t>https://cic.inegi.org.mx/servicios/generaFacturasXMLComisiones?tipoValor=302b14041f16353e163039fe1d293d07024afb&amp;tipoViatico=988b&amp;idComision=afa5969fec2a50</t>
  </si>
  <si>
    <t>https://cic.inegi.org.mx/servicios/generaFacturasXMLComisiones?tipoValor=2d2811050079c8a0a1a982b251dd70bb56fe4d&amp;tipoViatico=a798&amp;idComision=392f1a0a020d72</t>
  </si>
  <si>
    <t>https://cic.inegi.org.mx/servicios/generaFacturasXMLComisiones?tipoValor=36211a0c19103f37084029090b071b16301836&amp;tipoViatico=87f8&amp;idComision=89ff75ed187d82</t>
  </si>
  <si>
    <t>https://cic.inegi.org.mx/servicios/generaFacturasXMLComisiones?tipoValor=938eb7afbab3929aaba38caca8a2b4709ab290&amp;tipoViatico=e559&amp;idComision=69df55ce3056bf</t>
  </si>
  <si>
    <t>https://cic.inegi.org.mx/servicios/generaFacturasXMLComisiones?tipoValor=75e05acc58d171f94b036ccc4fdb6eb954fc4b&amp;tipoViatico=ff73&amp;idComision=372d1815759aff</t>
  </si>
  <si>
    <t>https://cic.inegi.org.mx/servicios/generaFacturasXMLComisiones?tipoValor=de7ac35ad751f079ca82eb4cc845d955ff4806&amp;tipoViatico=b4a7&amp;idComision=0177ed5ba8ed2e</t>
  </si>
  <si>
    <t>https://cic.inegi.org.mx/servicios/generaFacturasXMLComisiones?tipoValor=60fb45df7bf251da73db56db78f207212c242d&amp;tipoViatico=f96d&amp;idComision=4bc1b5b4dc266a</t>
  </si>
  <si>
    <t>https://cic.inegi.org.mx/servicios/generaFacturasXMLComisiones?tipoValor=4bd660fb0f064f27252f3afa191526000a420a&amp;tipoViatico=55c6&amp;idComision=52c6bfbad6365b</t>
  </si>
  <si>
    <t>https://cic.inegi.org.mx/servicios/generaFacturasXMLComisiones?tipoValor=928db650d54e066edf68c6779591929ab59daa&amp;tipoViatico=cabd&amp;idComision=11077bfc0a0c74</t>
  </si>
  <si>
    <t>https://cic.inegi.org.mx/servicios/generaFacturasXMLComisiones?tipoValor=7be650cf55cf78f052fa69c94ac446ee1a321f&amp;tipoViatico=180b&amp;idComision=75eb50cb3d454a</t>
  </si>
  <si>
    <t>https://cic.inegi.org.mx/servicios/generaFacturasXMLComisiones?tipoValor=49d46e979189b9b19da880b556d052e66be36d&amp;tipoViatico=53c4&amp;idComision=d3482e2264a1e1</t>
  </si>
  <si>
    <t>https://cic.inegi.org.mx/servicios/generaFacturasXMLComisiones?tipoValor=29340d30382e1e16321d151a3a3437fb103811&amp;tipoViatico=87f8&amp;idComision=a89c9a91f5127b</t>
  </si>
  <si>
    <t>https://cic.inegi.org.mx/servicios/generaFacturasXMLComisiones?tipoValor=36211a232d25250d39141c11333fc07599b19a&amp;tipoViatico=3629&amp;idComision=4bc1a79fe02264</t>
  </si>
  <si>
    <t>https://cic.inegi.org.mx/servicios/generaFacturasXMLComisiones?tipoValor=b5a099bcb4aa9a92be89e157f570f338dc75de&amp;tipoViatico=59ca&amp;idComision=d54a2d1c7992f9</t>
  </si>
  <si>
    <t>https://cic.inegi.org.mx/servicios/generaFacturasXMLComisiones?tipoValor=100b2c2fc8400c64e16cfd3ede6bfc37222a23&amp;tipoViatico=56c1&amp;idComision=1d1b1b06060e0e</t>
  </si>
  <si>
    <t>https://cic.inegi.org.mx/servicios/generaFacturasXMLComisiones?tipoValor=a6b17f959e96beb697b0be74909aad7a96be8a&amp;tipoViatico=dd45&amp;idComision=fc67d047404849</t>
  </si>
  <si>
    <t>https://cic.inegi.org.mx/servicios/generaFacturasXMLComisiones?tipoValor=d743e07bf46fe740014ad85efe0b1c08044cf8&amp;tipoViatico=f67c&amp;idComision=51d3433850b2da</t>
  </si>
  <si>
    <t>https://cic.inegi.org.mx/servicios/generaFacturasXMLComisiones?tipoValor=e17daaa2aca5af87c189e248c441d25df35cec&amp;tipoViatico=fa78&amp;idComision=51d3433b53bada</t>
  </si>
  <si>
    <t>https://cic.inegi.org.mx/servicios/generaFacturasXMLComisiones?tipoValor=2530fd1f2f26230b3b151626262033fd004800&amp;tipoViatico=da58&amp;idComision=52d24a3c54bcc5</t>
  </si>
  <si>
    <t>https://cic.inegi.org.mx/servicios/generaFacturasXMLComisiones?tipoValor=63ff3dc043380860ea63cc62e26f83b7a6ae9d&amp;tipoViatico=b8af&amp;idComision=241c1a1866a2e8</t>
  </si>
  <si>
    <t>https://cic.inegi.org.mx/servicios/generaFacturasXMLComisiones?tipoValor=2e2a0b091a0e3f37113b2b0b09051e08034b05&amp;tipoViatico=beb9&amp;idComision=e857c8b4df2969</t>
  </si>
  <si>
    <t>https://cic.inegi.org.mx/servicios/generaFacturasXMLComisiones?tipoValor=3b270804077dcea6a0aaba7b9995ae7994bc96&amp;tipoViatico=cd49&amp;idComision=a8948b8bf41073</t>
  </si>
  <si>
    <t>https://cic.inegi.org.mx/servicios/generaFacturasXMLComisiones?tipoValor=64f042c244380961eb66c6779591aa848fc781&amp;tipoViatico=ff7b&amp;idComision=66d24ccf3252b9</t>
  </si>
  <si>
    <t>https://cic.inegi.org.mx/servicios/generaFacturasXMLComisiones?tipoValor=39261f263128220a470f1d1d3fcb5ec9400846&amp;tipoViatico=d042&amp;idComision=eb60c6a9e1286a</t>
  </si>
  <si>
    <t>https://cic.inegi.org.mx/servicios/generaFacturasXMLComisiones?tipoValor=9885be46d14b056dda73f142c24fe34fc58dbb&amp;tipoViatico=59ca&amp;idComision=b4a88e97f71e7e</t>
  </si>
  <si>
    <t>https://cic.inegi.org.mx/servicios/generaFacturasXMLComisiones?tipoValor=79e648cf53cb83eb65ed7bbb58d267d17dd572&amp;tipoViatico=77e0&amp;idComision=9a86e25da7ec2e</t>
  </si>
  <si>
    <t>https://cic.inegi.org.mx/servicios/generaFacturasXMLComisiones?tipoValor=b3a091b6483e161e371f0c2c2822340e39113d&amp;tipoViatico=a39c&amp;idComision=a39195838df51e</t>
  </si>
  <si>
    <t>https://cic.inegi.org.mx/servicios/generaFacturasXMLComisiones?tipoValor=7ae749ce50c68ee660e846f61511251f2a222e&amp;tipoViatico=017a&amp;idComision=918feb6996f719</t>
  </si>
  <si>
    <t>https://cic.inegi.org.mx/servicios/generaFacturasXMLComisiones?tipoValor=13012e293c32131b361f0b203c36c56ee962ea&amp;tipoViatico=bdba&amp;idComision=056fd3474b4445</t>
  </si>
  <si>
    <t>https://cic.inegi.org.mx/servicios/generaFacturasXMLComisiones?tipoValor=c756d373f66fd059f45eca60fc09161e391139&amp;tipoViatico=c0a7&amp;idComision=10100d729fee12</t>
  </si>
  <si>
    <t>https://cic.inegi.org.mx/servicios/generaFacturasXMLComisiones?tipoValor=8a89b2a5afa6af87c58d9e9384839496b098b7&amp;tipoViatico=78eb&amp;idComision=aca0948b84888d</t>
  </si>
  <si>
    <t>https://cic.inegi.org.mx/servicios/generaFacturasXMLComisiones?tipoValor=9281baada79eb7bf8dc5a68b9cabbc6f99b190&amp;tipoViatico=4437&amp;idComision=0379ed64a1e72f</t>
  </si>
  <si>
    <t>https://cic.inegi.org.mx/servicios/generaFacturasXMLComisiones?tipoValor=db7bc45ff871da54fc57d758f47182acb69ea9&amp;tipoViatico=4536&amp;idComision=58ccbbbdd83e42</t>
  </si>
  <si>
    <t>https://cic.inegi.org.mx/servicios/generaFacturasXMLComisiones?tipoValor=04132c203b331c153d171727252132fc67ef5b&amp;tipoViatico=55c6&amp;idComision=9a8ef97c848df5</t>
  </si>
  <si>
    <t>https://cic.inegi.org.mx/servicios/generaFacturasXMLComisiones?tipoValor=14033cd06ae06ac38bc5a595b7b347e17cd470&amp;tipoViatico=3526&amp;idComision=c5bbab8ef4147d</t>
  </si>
  <si>
    <t>https://cic.inegi.org.mx/servicios/generaFacturasXMLComisiones?tipoValor=8897a0bb4ac28ce46ee641f1121c29030d4502&amp;tipoViatico=cabd&amp;idComision=0379e151bcc1c5</t>
  </si>
  <si>
    <t>https://cic.inegi.org.mx/servicios/generaFacturasXMLComisiones?tipoValor=c353ec6ae45fed47014ad859fb7689a1aca4ac&amp;tipoViatico=c2b5&amp;idComision=087ce056b2d43c</t>
  </si>
  <si>
    <t>https://cic.inegi.org.mx/servicios/generaFacturasXMLComisiones?tipoValor=cf4fe86bf970dd56f25bd566f401122d222a25&amp;tipoViatico=d244&amp;idComision=0276e965add33b</t>
  </si>
  <si>
    <t>https://cic.inegi.org.mx/servicios/generaFacturasXMLComisiones?tipoValor=37261f3dcb420f67e36cc677eb7689b45af25e&amp;tipoViatico=1708&amp;idComision=9286f9759ce528</t>
  </si>
  <si>
    <t>https://cic.inegi.org.mx/servicios/generaFacturasXMLComisiones?tipoValor=c353ec6ffd74d15af65fc96af8051621361e29&amp;tipoViatico=75e6&amp;idComision=a19788848cf017</t>
  </si>
  <si>
    <t>https://cic.inegi.org.mx/servicios/generaFacturasXMLComisiones?tipoValor=f767d0728983cca5ada685b556d05cd677df6d&amp;tipoViatico=fb6f&amp;idComision=968aea6ca7e82b</t>
  </si>
  <si>
    <t>https://cic.inegi.org.mx/servicios/generaFacturasXMLComisiones?tipoValor=b6a59ea2bbb09098a9a28fafadb94de36ee666&amp;tipoViatico=ff73&amp;idComision=f166c5add53057</t>
  </si>
  <si>
    <t>https://cic.inegi.org.mx/servicios/generaFacturasXMLComisiones?tipoValor=bd5de668fb75df49034c2414303acd58f35cf7&amp;tipoViatico=9e91&amp;idComision=f067c3bdd73c43</t>
  </si>
  <si>
    <t>https://cic.inegi.org.mx/servicios/generaFacturasXMLComisiones?tipoValor=64f34df274ed58d17cd55ede7d899a94bf97b2&amp;tipoViatico=180b&amp;idComision=2a1e1a04040504</t>
  </si>
  <si>
    <t>https://cic.inegi.org.mx/servicios/generaFacturasXMLComisiones?tipoValor=6bea42d069e36fc783cd59d97af40231dc75d4&amp;tipoViatico=2617&amp;idComision=55c5b4a7e5256a</t>
  </si>
  <si>
    <t>https://cic.inegi.org.mx/servicios/generaFacturasXMLComisiones?tipoValor=f363ca5df973de48024bdb5cf87583aea2aaa3&amp;tipoViatico=89f4&amp;idComision=403a290c7a99fd</t>
  </si>
  <si>
    <t>https://cic.inegi.org.mx/servicios/generaFacturasXMLComisiones?tipoValor=a4b37bed08014c252f180828242e3af51a321b&amp;tipoViatico=4835&amp;idComision=bdbdad8dfb0205</t>
  </si>
  <si>
    <t>https://cic.inegi.org.mx/servicios/generaFacturasXMLComisiones?tipoValor=a6b57d9a928bc6ae9cb6b484808a999187cf71&amp;tipoViatico=3d20&amp;idComision=aa908c818df61d</t>
  </si>
  <si>
    <t>https://cic.inegi.org.mx/servicios/generaFacturasXMLComisiones?tipoValor=3fde56f07ff953dc76de40f516101f090e4703&amp;tipoViatico=e25a&amp;idComision=62d8443e4a4d4e</t>
  </si>
  <si>
    <t>https://cic.inegi.org.mx/servicios/generaFacturasXMLComisiones?tipoValor=62f139d552ca83ec66ee70c546c04ed87ed774&amp;tipoViatico=69d4&amp;idComision=81f966d23059b8</t>
  </si>
  <si>
    <t>https://cic.inegi.org.mx/servicios/generaFacturasXMLComisiones?tipoValor=c454d17b8c85c3ab9cb5bf70ec79929db79faf&amp;tipoViatico=ac8b&amp;idComision=402006719ae42c</t>
  </si>
  <si>
    <t>https://cic.inegi.org.mx/servicios/generaFacturasXMLComisiones?tipoValor=acab799cafa6a48cbd9690a0bc49e24ef851f1&amp;tipoViatico=0e15&amp;idComision=240c6aeb246daf</t>
  </si>
  <si>
    <t>https://cic.inegi.org.mx/servicios/generaFacturasXMLComisiones?tipoValor=a6b6839aa59fa981cc86e157f57083ad5ff754&amp;tipoViatico=998e&amp;idComision=0d0771fb0c779d</t>
  </si>
  <si>
    <t>https://cic.inegi.org.mx/servicios/generaFacturasXMLComisiones?tipoValor=aeae8b829d97b1b994bea98e8e98ab8586ce7b&amp;tipoViatico=f969&amp;idComision=5fd1452766afd1</t>
  </si>
  <si>
    <t>https://cic.inegi.org.mx/servicios/generaFacturasXMLComisiones?tipoValor=5fff3dda69de77f05af47dbd5ee87ab2aea6a5&amp;tipoViatico=a493&amp;idComision=b6ae92838df015</t>
  </si>
  <si>
    <t>https://cic.inegi.org.mx/servicios/generaFacturasXMLComisiones?tipoValor=dd7ebb5be860eb44014bd859fb7689a1aba3ae&amp;tipoViatico=a79c&amp;idComision=150f73e12a51b8</t>
  </si>
  <si>
    <t>https://cic.inegi.org.mx/servicios/generaFacturasXMLComisiones?tipoValor=3ada58f777ee5ad270da48e86be77bb35ef652&amp;tipoViatico=968d&amp;idComision=41332f256f92f6</t>
  </si>
  <si>
    <t>https://cic.inegi.org.mx/servicios/generaFacturasXMLComisiones?tipoValor=0b0b2827241d28004d0764d477f3072fd972dd&amp;tipoViatico=a196&amp;idComision=aa9a86fd0f7292</t>
  </si>
  <si>
    <t>https://cic.inegi.org.mx/servicios/generaFacturasXMLComisiones?tipoValor=8989b657e55fec45024c2414303acd64fe57e8&amp;tipoViatico=3320&amp;idComision=057fe24dbbd83b</t>
  </si>
  <si>
    <t>https://cic.inegi.org.mx/servicios/generaFacturasXMLComisiones?tipoValor=0e0e2b2bc9430068e560c869eb66f9302a2223&amp;tipoViatico=978c&amp;idComision=190b76f809749c</t>
  </si>
  <si>
    <t>https://cic.inegi.org.mx/servicios/generaFacturasXMLComisiones?tipoValor=0e0e2b28221a343c0d4524090b0718123c1433&amp;tipoViatico=8bf8&amp;idComision=493b3b2c67aed0</t>
  </si>
  <si>
    <t>https://cic.inegi.org.mx/servicios/generaFacturasXMLComisiones?tipoValor=58f846c5423b151d2e270535d752e540d47dd6&amp;tipoViatico=0a79&amp;idComision=f669c9b8d43e44</t>
  </si>
  <si>
    <t>https://cic.inegi.org.mx/servicios/generaFacturasXMLComisiones?tipoValor=0909263cc0b89098a9a280b556d055ef1a3213&amp;tipoViatico=1f04&amp;idComision=4ed64ec8c5ce37</t>
  </si>
  <si>
    <t>https://cic.inegi.org.mx/servicios/generaFacturasXMLComisiones?tipoValor=0c0e37da61d869c18dc7a494b0ba4cd873dc6b&amp;tipoViatico=281b&amp;idComision=fa71f365a0eb2e</t>
  </si>
  <si>
    <t>https://cic.inegi.org.mx/servicios/generaFacturasXMLComisiones?tipoValor=b95ce56bf16bdb54f05bc869eb66f936d07ac8&amp;tipoViatico=55c6&amp;idComision=e057d5404fbec1</t>
  </si>
  <si>
    <t>https://cic.inegi.org.mx/servicios/generaFacturasXMLComisiones?tipoValor=cf42fb1d231a2a024ef876c645c155d17cd574&amp;tipoViatico=baad&amp;idComision=ca41201d6a9be0</t>
  </si>
  <si>
    <t>https://cic.inegi.org.mx/servicios/generaFacturasXMLComisiones?tipoValor=c154ed1329202008440e1b1b3935c663ed67e5&amp;tipoViatico=b3a4&amp;idComision=978dec53bfd720</t>
  </si>
  <si>
    <t>https://cic.inegi.org.mx/servicios/generaFacturasXMLComisiones?tipoValor=8597a0a1a79eae86c28c9999bbb74be762eb5a&amp;tipoViatico=c7b8&amp;idComision=b0a487f41e769c</t>
  </si>
  <si>
    <t>https://cic.inegi.org.mx/servicios/generaFacturasXMLComisiones?tipoValor=e76ad761ef61ea43024bd95afa7788a4a992bb&amp;tipoViatico=c4b3&amp;idComision=190b61dd2365a9</t>
  </si>
  <si>
    <t>https://cic.inegi.org.mx/servicios/generaFacturasXMLComisiones?tipoValor=49cb59f80c03442c252e3bfb18122507024af9&amp;tipoViatico=e949&amp;idComision=f37cfe7b99f314</t>
  </si>
  <si>
    <t>https://cic.inegi.org.mx/servicios/generaFacturasXMLComisiones?tipoValor=4acc5aff057acba3aca582b251dd71b35ff757&amp;tipoViatico=c8af&amp;idComision=999b999de72467</t>
  </si>
  <si>
    <t>https://cic.inegi.org.mx/servicios/generaFacturasXMLComisiones?tipoValor=52c462e77df552da74de57e764ee00212c2423&amp;tipoViatico=7dfa&amp;idComision=37393b2364a8eb</t>
  </si>
  <si>
    <t>https://cic.inegi.org.mx/servicios/generaFacturasXMLComisiones?tipoValor=5cfe2c2d3026220a430d65d576f002232e2625&amp;tipoViatico=6ef5&amp;idComision=6ef675e52f55b6</t>
  </si>
  <si>
    <t>https://cic.inegi.org.mx/servicios/generaFacturasXMLComisiones?tipoValor=4ec06e93968cb8b099b3bb7c9892a58681c979&amp;tipoViatico=4522&amp;idComision=3133312a54b1d9</t>
  </si>
  <si>
    <t>https://cic.inegi.org.mx/servicios/generaFacturasXMLComisiones?tipoValor=e76ac749df57e8420b462e0e0e1827f8133b0a&amp;tipoViatico=2a09&amp;idComision=e7482a2d52badf</t>
  </si>
  <si>
    <t>https://cic.inegi.org.mx/servicios/generaFacturasXMLComisiones?tipoValor=e96dc444c6410b63e26cc56bef0d18242e2621&amp;tipoViatico=6eef&amp;idComision=a892908e86898d</t>
  </si>
  <si>
    <t>https://cic.inegi.org.mx/servicios/generaFacturasXMLComisiones?tipoValor=39dc54f508004a22212a03282a37c27f89c18c&amp;tipoViatico=4934&amp;idComision=2b2f0d0800060c</t>
  </si>
  <si>
    <t>https://cic.inegi.org.mx/servicios/generaFacturasXMLComisiones?tipoValor=aea188899d97b1b988c1aa8fb341cc69e36ce7&amp;tipoViatico=f369&amp;idComision=a496948081888b</t>
  </si>
  <si>
    <t>https://cic.inegi.org.mx/servicios/generaFacturasXMLComisiones?tipoValor=5afd35d469e36ec685ce58dd7c99a490ba92bd&amp;tipoViatico=e25a&amp;idComision=e356d54d464547</t>
  </si>
  <si>
    <t>https://cic.inegi.org.mx/servicios/generaFacturasXMLComisiones?tipoValor=36da64e773ed67c088c1ab8b89859e8893bb89&amp;tipoViatico=baad&amp;idComision=5cd051d53e4042</t>
  </si>
  <si>
    <t>https://cic.inegi.org.mx/servicios/generaFacturasXMLComisiones?tipoValor=233700031c143d361e373101030f28021d3513&amp;tipoViatico=cf43&amp;idComision=2f25056e9fe92b</t>
  </si>
  <si>
    <t>https://cic.inegi.org.mx/servicios/generaFacturasXMLComisiones?tipoValor=8397a0a3bcb49d96be9791a1a3af4be571d968&amp;tipoViatico=dc4e&amp;idComision=beb2b3b1da3a42</t>
  </si>
  <si>
    <t>https://cic.inegi.org.mx/servicios/generaFacturasXMLComisiones?tipoValor=f3181f33c9400c65ee58d162e26ffe28222a22&amp;tipoViatico=d14b&amp;idComision=68d2423b444346</t>
  </si>
  <si>
    <t>https://cic.inegi.org.mx/servicios/generaFacturasXMLComisiones?tipoValor=f166cd42c6bd8ee664ed7eb3a4a3b27d97bf8b&amp;tipoViatico=2617&amp;idComision=0377e450b0db24</t>
  </si>
  <si>
    <t>https://cic.inegi.org.mx/servicios/generaFacturasXMLComisiones?tipoValor=3cd058cf53cb84ec5bf57eb350da6abc58f05d&amp;tipoViatico=322b&amp;idComision=4bcf443253b8df</t>
  </si>
  <si>
    <t>https://cic.inegi.org.mx/servicios/generaFacturasXMLComisiones?tipoValor=c257de70f36ae34cfa55dd53f17c8d9fba92be&amp;tipoViatico=c5b8&amp;idComision=d74236206faeef</t>
  </si>
  <si>
    <t>https://cic.inegi.org.mx/servicios/generaFacturasXMLComisiones?tipoValor=1c30071d2821220a38121f1f3dc95bd574dc6a&amp;tipoViatico=ea52&amp;idComision=56c4b3ace42e6f</t>
  </si>
  <si>
    <t>https://cic.inegi.org.mx/servicios/generaFacturasXMLComisiones?tipoValor=68ec44d86ae16ac38cc6a29285829395bf97b7&amp;tipoViatico=cd4f&amp;idComision=0c0e79e72a50b2</t>
  </si>
  <si>
    <t>https://cic.inegi.org.mx/servicios/generaFacturasXMLComisiones?tipoValor=56fa3229352f1b13301a0a2a2a2435ff153d09&amp;tipoViatico=82fb&amp;idComision=7cfe67ce3959ba</t>
  </si>
  <si>
    <t>https://cic.inegi.org.mx/servicios/generaFacturasXMLComisiones?tipoValor=69ed45de7bf552da68e243f3101a2b050a420e&amp;tipoViatico=2617&amp;idComision=f861d942434849</t>
  </si>
  <si>
    <t>https://cic.inegi.org.mx/servicios/generaFacturasXMLComisiones?tipoValor=6de149c25fd976fe4c0666d675f1032d222a26&amp;tipoViatico=54c9&amp;idComision=0476ef739cf91f</t>
  </si>
  <si>
    <t>https://cic.inegi.org.mx/servicios/generaFacturasXMLComisiones?tipoValor=39dd55f17cf554dd68e041f61511200a004805&amp;tipoViatico=9a83&amp;idComision=54c6bbace72a53</t>
  </si>
  <si>
    <t>https://cic.inegi.org.mx/servicios/generaFacturasXMLComisiones?tipoValor=1b3ff617130a38311b3333f81b172600163e0b&amp;tipoViatico=f468&amp;idComision=43372a2363acd1</t>
  </si>
  <si>
    <t>https://cic.inegi.org.mx/servicios/generaFacturasXMLComisiones?tipoValor=32260d09057ccaa3ada585aaaaa4b570e66fdc&amp;tipoViatico=e755&amp;idComision=403a26157395fa</t>
  </si>
  <si>
    <t>https://cic.inegi.org.mx/servicios/generaFacturasXMLComisiones?tipoValor=04082f2fca430169e761cb61e36eff36d079d7&amp;tipoViatico=54c9&amp;idComision=453528080c779e</t>
  </si>
  <si>
    <t>https://cic.inegi.org.mx/servicios/generaFacturasXMLComisiones?tipoValor=67eb43c351c978f05fe843e86be779bf4a0240&amp;tipoViatico=d04c&amp;idComision=54c6bba6e92d55</t>
  </si>
  <si>
    <t>https://cic.inegi.org.mx/servicios/generaFacturasXMLComisiones?tipoValor=68ec44c9453d0d65ef58d465e762f338222a22&amp;tipoViatico=2716&amp;idComision=908aed5db9d437</t>
  </si>
  <si>
    <t>https://cic.inegi.org.mx/servicios/generaFacturasXMLComisiones?tipoValor=2c200d09037ad65feb64c4759793a78b95bd8d&amp;tipoViatico=69ce&amp;idComision=50d04cc0cace38</t>
  </si>
  <si>
    <t>https://cic.inegi.org.mx/servicios/generaFacturasXMLComisiones?tipoValor=71e543ca453f0d65e56ffb31d35ef047cc84c5&amp;tipoViatico=9f84&amp;idComision=b8b8beb4df2262</t>
  </si>
  <si>
    <t>https://cic.inegi.org.mx/servicios/generaFacturasXMLComisiones?tipoValor=839794b9b3ad9b93b39c88adafbb4ee46ae264&amp;tipoViatico=482f&amp;idComision=97999c8d848ff4</t>
  </si>
  <si>
    <t>https://cic.inegi.org.mx/servicios/generaFacturasXMLComisiones?tipoValor=21360f03017bd65fe862cf65e762f530db74dd&amp;tipoViatico=bbac&amp;idComision=998ffe719ee223</t>
  </si>
  <si>
    <t>https://cic.inegi.org.mx/servicios/generaFacturasXMLComisiones?tipoValor=df75ce43c1bb969eb7909d92b2bc4ed874dc76&amp;tipoViatico=9a8d&amp;idComision=77ed5fd3355ea5</t>
  </si>
  <si>
    <t>https://cic.inegi.org.mx/servicios/generaFacturasXMLComisiones?tipoValor=d147f067e15af47dce86e455f77285b5afa7a2&amp;tipoViatico=281b&amp;idComision=ef64d74fb9dc23</t>
  </si>
  <si>
    <t>https://cic.inegi.org.mx/servicios/generaFacturasXMLComisiones?tipoValor=2a2f08181008422a1b333101030f20100a420d&amp;tipoViatico=097a&amp;idComision=a99f8c828ef61a</t>
  </si>
  <si>
    <t>https://cic.inegi.org.mx/servicios/generaFacturasXMLComisiones?tipoValor=080d362a3a331018351e0b2b292536f01c341f&amp;tipoViatico=cf43&amp;idComision=0e0271e0226e90</t>
  </si>
  <si>
    <t>https://cic.inegi.org.mx/servicios/generaFacturasXMLComisiones?tipoValor=8d82bbadbfb6939ba8a18eaeaeb84ae460e864&amp;tipoViatico=0477&amp;idComision=8c80f26a9ae52c</t>
  </si>
  <si>
    <t>https://cic.inegi.org.mx/servicios/generaFacturasXMLComisiones?tipoValor=5bf04add56ce79f150f875c546c052d479d17c&amp;tipoViatico=9d8e&amp;idComision=89ff75e72167a9</t>
  </si>
  <si>
    <t>https://cic.inegi.org.mx/servicios/generaFacturasXMLComisiones?tipoValor=7e93aca0aaa0a088b8919f9fbd48db56fa53f1&amp;tipoViatico=f96d&amp;idComision=a19780f61f6f94</t>
  </si>
  <si>
    <t>https://cic.inegi.org.mx/servicios/generaFacturasXMLComisiones?tipoValor=5bf04ac255cd7af35df671c658d765cb400944&amp;tipoViatico=2417&amp;idComision=1b110665abe913</t>
  </si>
  <si>
    <t>https://cic.inegi.org.mx/servicios/generaFacturasXMLComisiones?tipoValor=5aff39d652c882ea5cf476bb58d266ce79d172&amp;tipoViatico=493a&amp;idComision=83f966db3b5cbf</t>
  </si>
  <si>
    <t>https://cic.inegi.org.mx/servicios/generaFacturasXMLComisiones?tipoValor=c74df610130a462e1e280737d550e344ce86c3&amp;tipoViatico=62d5&amp;idComision=8f85f964aed032</t>
  </si>
  <si>
    <t>https://cic.inegi.org.mx/servicios/generaFacturasXMLComisiones?tipoValor=e96fc848db54fd77d079f445c742d55bff48f8&amp;tipoViatico=483b&amp;idComision=5ed251cd3f4047</t>
  </si>
  <si>
    <t>https://cic.inegi.org.mx/servicios/generaFacturasXMLComisiones?tipoValor=34d963e46fe667cf71da56e665e17db95ff751&amp;tipoViatico=c6b9&amp;idComision=d2492d226b98f8</t>
  </si>
  <si>
    <t>https://cic.inegi.org.mx/servicios/generaFacturasXMLComisiones?tipoValor=31261f20282121093a131e1e3ec862de74dc76&amp;tipoViatico=b3a4&amp;idComision=a4989c92ff0e0e</t>
  </si>
  <si>
    <t>https://cic.inegi.org.mx/servicios/generaFacturasXMLComisiones?tipoValor=4cc17b8286fc48202b250232d25fec38d27bcc&amp;tipoViatico=9586&amp;idComision=f46bcd4fb1db25</t>
  </si>
  <si>
    <t>https://cic.inegi.org.mx/servicios/generaFacturasXMLComisiones?tipoValor=31261f263a301b133e0865d576f07ea9a3ab9c&amp;tipoViatico=dd51&amp;idComision=78ec4bcf3055be</t>
  </si>
  <si>
    <t>https://cic.inegi.org.mx/servicios/generaFacturasXMLComisiones?tipoValor=0e03302f3930111a331b14193b37c46de36cdc&amp;tipoViatico=b3a0&amp;idComision=2b25190e7b8df0</t>
  </si>
  <si>
    <t>https://cic.inegi.org.mx/servicios/generaFacturasXMLComisiones?tipoValor=62f745c24dc485ee58f07abf5cd664cc430b3b&amp;tipoViatico=1300&amp;idComision=40302c2361aced</t>
  </si>
  <si>
    <t>https://cic.inegi.org.mx/servicios/generaFacturasXMLComisiones?tipoValor=1a3ffc1a120b3c351e363ff4171320080e4606&amp;tipoViatico=8dfa&amp;idComision=4838241c6b9de3</t>
  </si>
  <si>
    <t>https://cic.inegi.org.mx/servicios/generaFacturasXMLComisiones?tipoValor=b85edb7f8c83cda5a5afb97f9da9b671e56edc&amp;tipoViatico=ea58&amp;idComision=b7a989f9060408</t>
  </si>
  <si>
    <t>https://cic.inegi.org.mx/servicios/generaFacturasXMLComisiones?tipoValor=bb51ee11140d3a321b343cf1121c2b011c341f&amp;tipoViatico=e959&amp;idComision=1f111207070e74</t>
  </si>
  <si>
    <t>https://cic.inegi.org.mx/servicios/generaFacturasXMLComisiones?tipoValor=e56bcc738881c2aa99b2ba70ec7982a8b79fac&amp;tipoViatico=fe78&amp;idComision=bbb9baa1eb256c</t>
  </si>
  <si>
    <t>https://cic.inegi.org.mx/servicios/generaFacturasXMLComisiones?tipoValor=183dfe01067fc0a8a7a088adafbb47ed6de563&amp;tipoViatico=c6b1&amp;idComision=007cff7794f319</t>
  </si>
  <si>
    <t>https://cic.inegi.org.mx/servicios/generaFacturasXMLComisiones?tipoValor=d87ebf40c741026ad973fb31d35ee940df68e5&amp;tipoViatico=beb9&amp;idComision=69d75ac4c3c3cc</t>
  </si>
  <si>
    <t>https://cic.inegi.org.mx/servicios/generaFacturasXMLComisiones?tipoValor=0116272e38311f17361e0c21232f38fe1a3213&amp;tipoViatico=da44&amp;idComision=9785e35bb6dd23</t>
  </si>
  <si>
    <t>https://cic.inegi.org.mx/servicios/generaFacturasXMLComisiones?tipoValor=bd53e468e25ae8410048260b09050e243f1728&amp;tipoViatico=9e99&amp;idComision=73e1443949b7d7</t>
  </si>
  <si>
    <t>https://cic.inegi.org.mx/servicios/generaFacturasXMLComisiones?tipoValor=bf55e66ef870de57f65fcd63e16cf73ed972d3&amp;tipoViatico=3f38&amp;idComision=0d0b6ad9286f93</t>
  </si>
  <si>
    <t>https://cic.inegi.org.mx/servicios/generaFacturasXMLComisiones?tipoValor=43c860f40b034d2520280535d752e538272f1d&amp;tipoViatico=e359&amp;idComision=56c4b3aae9137c</t>
  </si>
  <si>
    <t>https://cic.inegi.org.mx/servicios/generaFacturasXMLComisiones?tipoValor=9ab078ed0d02432b19323fff1c16230d391132&amp;tipoViatico=908d&amp;idComision=9e9c8a94fc167b</t>
  </si>
  <si>
    <t>https://cic.inegi.org.mx/servicios/generaFacturasXMLComisiones?tipoValor=7198998f9a8ebeb696bfa888848ea18b80c885&amp;tipoViatico=5fd8&amp;idComision=6ce859ce3550b7</t>
  </si>
  <si>
    <t>https://cic.inegi.org.mx/servicios/generaFacturasXMLComisiones?tipoValor=779e958f9991bdb592bcb5858783949eb29aa9&amp;tipoViatico=dc40&amp;idComision=70ea5bcdca3455</t>
  </si>
  <si>
    <t>https://cic.inegi.org.mx/servicios/generaFacturasXMLComisiones?tipoValor=df68d54adb53fe77d07bf647c540d954fa53fd&amp;tipoViatico=5fd4&amp;idComision=b8a89b9afd0304</t>
  </si>
  <si>
    <t>https://cic.inegi.org.mx/servicios/generaFacturasXMLComisiones?tipoValor=242c0903037ad55ee963cc6def7a8da2ada5a4&amp;tipoViatico=4ec5&amp;idComision=0c0473e02d55ba</t>
  </si>
  <si>
    <t>https://cic.inegi.org.mx/servicios/generaFacturasXMLComisiones?tipoValor=c34ce967fa72d05af25bc86eee7b8ca6a0a899&amp;tipoViatico=5ed5&amp;idComision=9b958f88808388</t>
  </si>
  <si>
    <t>https://cic.inegi.org.mx/servicios/generaFacturasXMLComisiones?tipoValor=c14af7171108462e2721092e2e38cb64ee67e5&amp;tipoViatico=b4a3&amp;idComision=7bf56adf2856bc</t>
  </si>
  <si>
    <t>https://cic.inegi.org.mx/servicios/generaFacturasXMLComisiones?tipoValor=5ff745c14037161e2b230434d05dee39dd76d1&amp;tipoViatico=2e25&amp;idComision=b2a29f9fe12c6d</t>
  </si>
  <si>
    <t>https://cic.inegi.org.mx/servicios/generaFacturasXMLComisiones?tipoValor=a2aa97b9453c0962ea64c5769690a3898dc58f&amp;tipoViatico=b3a0&amp;idComision=80f072fb0c7596</t>
  </si>
  <si>
    <t>https://cic.inegi.org.mx/servicios/generaFacturasXMLComisiones?tipoValor=d972c347dc54f37cc982e248c441ce65e66fe7&amp;tipoViatico=e25c&amp;idComision=9c98989fef1376</t>
  </si>
  <si>
    <t>https://cic.inegi.org.mx/servicios/generaFacturasXMLComisiones?tipoValor=0a03203c342c1d15361e0a2a2a2433fd08400d&amp;tipoViatico=2106&amp;idComision=0c140b0301080a</t>
  </si>
  <si>
    <t>https://cic.inegi.org.mx/servicios/generaFacturasXMLComisiones?tipoValor=4ff943d552ca85ee59f274b95ad463ce450d3b&amp;tipoViatico=d145&amp;idComision=a89c8f8dfc0206</t>
  </si>
  <si>
    <t>https://cic.inegi.org.mx/servicios/generaFacturasXMLComisiones?tipoValor=808ab3a8a39ab6be97b0ba70ec7987a1aba3a2&amp;tipoViatico=68db&amp;idComision=50c4bcb6d7256e</t>
  </si>
  <si>
    <t>https://cic.inegi.org.mx/servicios/generaFacturasXMLComisiones?tipoValor=57f14bc04ac38fe761ea45ea69e572bc57ff4f&amp;tipoViatico=4132&amp;idComision=e057c0b2d23e44</t>
  </si>
  <si>
    <t>https://cic.inegi.org.mx/servicios/generaFacturasXMLComisiones?tipoValor=60ea54f5067ec8a0a9a383a8a4aeba709ab29d&amp;tipoViatico=d042&amp;idComision=4ec2a08081868e</t>
  </si>
  <si>
    <t>https://cic.inegi.org.mx/servicios/generaFacturasXMLComisiones?tipoValor=45cf6de367dc68c081ca5bdb78f20d27222a22&amp;tipoViatico=9d8a&amp;idComision=c2b2a19df90208</t>
  </si>
  <si>
    <t>https://cic.inegi.org.mx/servicios/generaFacturasXMLComisiones?tipoValor=759f9cba4bc280e866e04eee6df9121c361e28&amp;tipoViatico=ab98&amp;idComision=30201d167195fb</t>
  </si>
  <si>
    <t>https://cic.inegi.org.mx/servicios/generaFacturasXMLComisiones?tipoValor=ee1926202e27250d3a141121232fc964ee67e1&amp;tipoViatico=077c&amp;idComision=2d271a097898ff</t>
  </si>
  <si>
    <t>https://cic.inegi.org.mx/servicios/generaFacturasXMLComisiones?tipoValor=5af442dc6de463cb79d351e162ec07212b232d&amp;tipoViatico=86fd&amp;idComision=d1423f3252bec4</t>
  </si>
  <si>
    <t>https://cic.inegi.org.mx/servicios/generaFacturasXMLComisiones?tipoValor=143efb1a28212f07440e1b1b3935cf5af45df7&amp;tipoViatico=68df&amp;idComision=938df06f9ee229</t>
  </si>
  <si>
    <t>https://cic.inegi.org.mx/servicios/generaFacturasXMLComisiones?tipoValor=ba55e67d83f854dd76de40f066e57db25df557&amp;tipoViatico=201b&amp;idComision=84f066d13f4244</t>
  </si>
  <si>
    <t>https://cic.inegi.org.mx/servicios/generaFacturasXMLComisiones?tipoValor=8d87aeaba59fa981cf78f738d451df52cc84c0&amp;tipoViatico=3825&amp;idComision=baa09b8d84898b</t>
  </si>
  <si>
    <t>https://cic.inegi.org.mx/servicios/generaFacturasXMLComisiones?tipoValor=69e341c5423b131c351e0f2f213dd651c58dbd&amp;tipoViatico=60c7&amp;idComision=70f074ee276f94</t>
  </si>
  <si>
    <t>https://cic.inegi.org.mx/servicios/generaFacturasXMLComisiones?tipoValor=d07ba8aebab39b94bd9697a7b944df4ace86c6&amp;tipoViatico=83e0&amp;idComision=a48ce85cb6db3d</t>
  </si>
  <si>
    <t>https://cic.inegi.org.mx/servicios/generaFacturasXMLComisiones?tipoValor=0f39f61e160c38311b3534f91a142b0f034b03&amp;tipoViatico=d353&amp;idComision=e04325187c8489</t>
  </si>
  <si>
    <t>https://cic.inegi.org.mx/servicios/generaFacturasXMLComisiones?tipoValor=2c26030a0278d45ee863c268e461f63bdf68e0&amp;tipoViatico=2007&amp;idComision=0060c6bcc3c7c8</t>
  </si>
  <si>
    <t>https://cic.inegi.org.mx/servicios/generaFacturasXMLComisiones?tipoValor=8b85a2aba59da982cc86e54bc944db50c48cc4&amp;tipoViatico=8e95&amp;idComision=1c0463d5395da4</t>
  </si>
  <si>
    <t>https://cic.inegi.org.mx/servicios/generaFacturasXMLComisiones?tipoValor=65e05af175e46ec678d15fd477f3012b211a37&amp;tipoViatico=5dce&amp;idComision=e65dc5b1d23940</t>
  </si>
  <si>
    <t>https://cic.inegi.org.mx/servicios/generaFacturasXMLComisiones?tipoValor=a4af888384f55fd769e240f516101d173d0643&amp;tipoViatico=f062&amp;idComision=968af260a5ea2f</t>
  </si>
  <si>
    <t>https://cic.inegi.org.mx/servicios/generaFacturasXMLComisiones?tipoValor=e26ed773f46dda53f35cd758f471fe29272f1e&amp;tipoViatico=2f20&amp;idComision=9d938bf51d61a6</t>
  </si>
  <si>
    <t>https://cic.inegi.org.mx/servicios/generaFacturasXMLComisiones?tipoValor=a3ae97b74cc380e85af476c645c151dd7dd57f&amp;tipoViatico=bcaf&amp;idComision=2c201d1f61a7ec</t>
  </si>
  <si>
    <t>https://cic.inegi.org.mx/servicios/generaFacturasXMLComisiones?tipoValor=0f3a0303190e3b33143e2f0f0d192602113912&amp;tipoViatico=493a&amp;idComision=12067bf91c7a9b</t>
  </si>
  <si>
    <t>https://cic.inegi.org.mx/servicios/generaFacturasXMLComisiones?tipoValor=bb57e07d82fa53dc75df48ed6ef8062c212918&amp;tipoViatico=b6a9&amp;idComision=53c9b4a6e12a6d</t>
  </si>
  <si>
    <t>https://cic.inegi.org.mx/servicios/generaFacturasXMLComisiones?tipoValor=c14df6172c242c054d076fc447c353d97fd777&amp;tipoViatico=5fd0&amp;idComision=ff74e857b0d53d</t>
  </si>
  <si>
    <t>https://cic.inegi.org.mx/servicios/generaFacturasXMLComisiones?tipoValor=7b96afad483e161f29220b203c36c561f750f1&amp;tipoViatico=9083&amp;idComision=958bf3779fe626</t>
  </si>
  <si>
    <t>https://cic.inegi.org.mx/servicios/generaFacturasXMLComisiones?tipoValor=202b14373029270f3d1614193b37c470e46ddd&amp;tipoViatico=68db&amp;idComision=e358d852bfc7cb</t>
  </si>
  <si>
    <t>https://cic.inegi.org.mx/servicios/generaFacturasXMLComisiones?tipoValor=62ed57f47ef756de6de645ea69e575c055fd4e&amp;tipoViatico=79ea&amp;idComision=c3b9baa9e71678</t>
  </si>
  <si>
    <t>https://cic.inegi.org.mx/servicios/generaFacturasXMLComisiones?tipoValor=29241d3ec5bc88e06ce541f615111e08034bf9&amp;tipoViatico=1a0d&amp;idComision=61d758c2cb375f</t>
  </si>
  <si>
    <t>https://cic.inegi.org.mx/servicios/generaFacturasXMLComisiones?tipoValor=37d26c91948cc5ad9cb6b57b9995a28c86ce7f&amp;tipoViatico=3f30&amp;idComision=f86fc9b1dc2465</t>
  </si>
  <si>
    <t>https://cic.inegi.org.mx/servicios/generaFacturasXMLComisiones?tipoValor=31dc66ef75ef59d171db4be063ef7fa9a3ab9b&amp;tipoViatico=5acd&amp;idComision=352b0d0804040d</t>
  </si>
  <si>
    <t>https://cic.inegi.org.mx/servicios/generaFacturasXMLComisiones?tipoValor=7b96af55e863ec45044edd53f17c8ba5afa7a7&amp;tipoViatico=d042&amp;idComision=0d0362df2f57a0</t>
  </si>
  <si>
    <t>https://cic.inegi.org.mx/servicios/generaFacturasXMLComisiones?tipoValor=7894adbc5ad373fb48026ec340ca56d07bd373&amp;tipoViatico=59ca&amp;idComision=60d4472b64a0e8</t>
  </si>
  <si>
    <t>https://cic.inegi.org.mx/servicios/generaFacturasXMLComisiones?tipoValor=0b0730213e37161e2a240035d752df4ac48cbb&amp;tipoViatico=1102&amp;idComision=3226141d6d92fb</t>
  </si>
  <si>
    <t>https://cic.inegi.org.mx/servicios/generaFacturasXMLComisiones?tipoValor=94b08998a79ead85c18be74dcf5ae742cc84c3&amp;tipoViatico=9c8f&amp;idComision=aba19096f01576</t>
  </si>
  <si>
    <t>https://cic.inegi.org.mx/servicios/generaFacturasXMLComisiones?tipoValor=b05dda4ed953fb74d17bf53bd954e156f25bf7&amp;tipoViatico=9e95&amp;idComision=db54c6b9d73a5e</t>
  </si>
  <si>
    <t>https://cic.inegi.org.mx/servicios/generaFacturasXMLComisiones?tipoValor=020e2b3ec9430b63e06ac46aea67f247c38bc7&amp;tipoViatico=ef67&amp;idComision=0878ea60a0e82d</t>
  </si>
  <si>
    <t>https://cic.inegi.org.mx/servicios/generaFacturasXMLComisiones?tipoValor=cf7cb95ee158f47ec881e152f27f90a6a1a9a6&amp;tipoViatico=e353&amp;idComision=3c3437216e95fb</t>
  </si>
  <si>
    <t>https://cic.inegi.org.mx/servicios/generaFacturasXMLComisiones?tipoValor=7692af57d34afb74d37ceb41c34edd48cc84c0&amp;tipoViatico=493e&amp;idComision=4bc5a19ae72367</t>
  </si>
  <si>
    <t>https://cic.inegi.org.mx/servicios/generaFacturasXMLComisiones?tipoValor=1935fc6c8b82cea6a1aa85b556d062cd490149&amp;tipoViatico=b6a7&amp;idComision=d94033325fa5ed</t>
  </si>
  <si>
    <t>https://cic.inegi.org.mx/servicios/generaFacturasXMLComisiones?tipoValor=08042b2bcc450e66e560cf60fc091a140e4602&amp;tipoViatico=0479&amp;idComision=52c8b4bfc3cd37</t>
  </si>
  <si>
    <t>https://cic.inegi.org.mx/servicios/generaFacturasXMLComisiones?tipoValor=c441ee6ffb75df49024a250a0a0417110c440e&amp;tipoViatico=58df&amp;idComision=cf50cd4646484d</t>
  </si>
  <si>
    <t>https://cic.inegi.org.mx/servicios/generaFacturasXMLComisiones?tipoValor=3bd755f17cf550d973db57dc7f8b9c9681c983&amp;tipoViatico=c4a3&amp;idComision=d35cc0b2df2362</t>
  </si>
  <si>
    <t>https://cic.inegi.org.mx/servicios/generaFacturasXMLComisiones?tipoValor=a7a59e8c9089c1a99ab4b57b9995a98eb890ba&amp;tipoViatico=63d4&amp;idComision=2117067694f600</t>
  </si>
  <si>
    <t>https://cic.inegi.org.mx/servicios/generaFacturasXMLComisiones?tipoValor=32d06af80f064e2627210237d550e248c28ac4&amp;tipoViatico=9384&amp;idComision=413726107098fe</t>
  </si>
  <si>
    <t>https://cic.inegi.org.mx/servicios/generaFacturasXMLComisiones?tipoValor=b756ef61f871de57f35ecf60fc091d130f4700&amp;tipoViatico=9083&amp;idComision=5dd3462a6b94f7</t>
  </si>
  <si>
    <t>https://cic.inegi.org.mx/servicios/generaFacturasXMLComisiones?tipoValor=7c8ab3a6bfb7949ca8a283b350da6fc552fa54&amp;tipoViatico=c5b6&amp;idComision=988cfe65ace910</t>
  </si>
  <si>
    <t>https://cic.inegi.org.mx/servicios/generaFacturasXMLComisiones?tipoValor=e766df7b81f855dd6de543e86be77ab45ff752&amp;tipoViatico=cf43&amp;idComision=8b81fa61aeeb2e</t>
  </si>
  <si>
    <t>https://cic.inegi.org.mx/servicios/generaFacturasXMLComisiones?tipoValor=3ecc6afe181038311b343ff417131e0f0a430c&amp;tipoViatico=463d&amp;idComision=63dd4dd72851b8</t>
  </si>
  <si>
    <t>https://cic.inegi.org.mx/servicios/generaFacturasXMLComisiones?tipoValor=7b89b6aab5afa780ca83ee44c04dd84ad57fc8&amp;tipoViatico=8dfa&amp;idComision=493b2f0d7c8389</t>
  </si>
  <si>
    <t>https://cic.inegi.org.mx/servicios/generaFacturasXMLComisiones?tipoValor=ad5cd9748983cba3a1aa84a9aba7b27d88c08a&amp;tipoViatico=88ff&amp;idComision=2f211c1d7495fe</t>
  </si>
  <si>
    <t>https://cic.inegi.org.mx/servicios/generaFacturasXMLComisiones?tipoValor=7391aea8bdb79f97b59e88adafbb49e36fe762&amp;tipoViatico=6ee5&amp;idComision=b0a09c808b8cf5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</si>
</sst>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sz val="10"/>
      <color indexed="8"/>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xf>
    <xf numFmtId="14" fontId="3" fillId="0" borderId="0" xfId="0" applyNumberFormat="1" applyFont="1" applyAlignment="1">
      <alignment horizontal="left"/>
    </xf>
    <xf numFmtId="0" fontId="3"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13"/>
  <sheetViews>
    <sheetView tabSelected="1" topLeftCell="AA2" workbookViewId="0">
      <selection activeCell="AC23" sqref="AC23"/>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6" t="s">
        <v>1</v>
      </c>
      <c r="B2" s="7"/>
      <c r="C2" s="7"/>
      <c r="D2" s="6" t="s">
        <v>2</v>
      </c>
      <c r="E2" s="7"/>
      <c r="F2" s="7"/>
      <c r="G2" s="6" t="s">
        <v>3</v>
      </c>
      <c r="H2" s="7"/>
      <c r="I2" s="7"/>
    </row>
    <row r="3" spans="1:36" x14ac:dyDescent="0.3">
      <c r="A3" s="8" t="s">
        <v>4</v>
      </c>
      <c r="B3" s="7"/>
      <c r="C3" s="7"/>
      <c r="D3" s="8" t="s">
        <v>5</v>
      </c>
      <c r="E3" s="7"/>
      <c r="F3" s="7"/>
      <c r="G3" s="8" t="s">
        <v>6</v>
      </c>
      <c r="H3" s="7"/>
      <c r="I3" s="7"/>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6" t="s">
        <v>53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s="3">
        <v>2026</v>
      </c>
      <c r="B8" s="4">
        <v>46023</v>
      </c>
      <c r="C8" s="4">
        <v>46112</v>
      </c>
      <c r="D8" s="5" t="s">
        <v>94</v>
      </c>
      <c r="E8" s="5" t="s">
        <v>117</v>
      </c>
      <c r="F8" s="5" t="s">
        <v>118</v>
      </c>
      <c r="G8" s="5" t="s">
        <v>119</v>
      </c>
      <c r="H8" s="5" t="s">
        <v>120</v>
      </c>
      <c r="I8" s="5" t="s">
        <v>121</v>
      </c>
      <c r="J8" s="5" t="s">
        <v>122</v>
      </c>
      <c r="K8" s="5" t="s">
        <v>123</v>
      </c>
      <c r="L8" s="5" t="s">
        <v>101</v>
      </c>
      <c r="M8" s="5" t="s">
        <v>104</v>
      </c>
      <c r="N8" s="5" t="s">
        <v>124</v>
      </c>
      <c r="O8" s="5" t="s">
        <v>106</v>
      </c>
      <c r="P8" s="5">
        <v>0</v>
      </c>
      <c r="Q8" s="5">
        <v>0</v>
      </c>
      <c r="R8" s="5" t="s">
        <v>125</v>
      </c>
      <c r="S8" s="5" t="s">
        <v>126</v>
      </c>
      <c r="T8" s="5" t="s">
        <v>127</v>
      </c>
      <c r="U8" s="5" t="s">
        <v>125</v>
      </c>
      <c r="V8" s="5" t="s">
        <v>126</v>
      </c>
      <c r="W8" s="5" t="s">
        <v>128</v>
      </c>
      <c r="X8" s="5" t="s">
        <v>129</v>
      </c>
      <c r="Y8" s="4">
        <v>46034</v>
      </c>
      <c r="Z8" s="4">
        <v>46035</v>
      </c>
      <c r="AA8" s="5">
        <v>1</v>
      </c>
      <c r="AB8" s="5">
        <v>3392.01</v>
      </c>
      <c r="AC8" s="5">
        <v>959.35</v>
      </c>
      <c r="AD8" s="4">
        <v>46042</v>
      </c>
      <c r="AE8" s="5" t="s">
        <v>130</v>
      </c>
      <c r="AF8" s="5">
        <v>1</v>
      </c>
      <c r="AG8" s="5" t="s">
        <v>131</v>
      </c>
      <c r="AH8" s="5" t="s">
        <v>132</v>
      </c>
      <c r="AI8" s="4">
        <v>46112</v>
      </c>
      <c r="AJ8" s="5" t="s">
        <v>133</v>
      </c>
    </row>
    <row r="9" spans="1:36" x14ac:dyDescent="0.3">
      <c r="A9" s="3">
        <v>2026</v>
      </c>
      <c r="B9" s="4">
        <v>46023</v>
      </c>
      <c r="C9" s="4">
        <v>46112</v>
      </c>
      <c r="D9" s="5" t="s">
        <v>94</v>
      </c>
      <c r="E9" s="5" t="s">
        <v>117</v>
      </c>
      <c r="F9" s="5" t="s">
        <v>118</v>
      </c>
      <c r="G9" s="5" t="s">
        <v>119</v>
      </c>
      <c r="H9" s="5" t="s">
        <v>120</v>
      </c>
      <c r="I9" s="5" t="s">
        <v>121</v>
      </c>
      <c r="J9" s="5" t="s">
        <v>122</v>
      </c>
      <c r="K9" s="5" t="s">
        <v>123</v>
      </c>
      <c r="L9" s="5" t="s">
        <v>101</v>
      </c>
      <c r="M9" s="5" t="s">
        <v>104</v>
      </c>
      <c r="N9" s="5" t="s">
        <v>124</v>
      </c>
      <c r="O9" s="5" t="s">
        <v>106</v>
      </c>
      <c r="P9" s="5">
        <v>0</v>
      </c>
      <c r="Q9" s="5">
        <v>0</v>
      </c>
      <c r="R9" s="5" t="s">
        <v>125</v>
      </c>
      <c r="S9" s="5" t="s">
        <v>126</v>
      </c>
      <c r="T9" s="5" t="s">
        <v>127</v>
      </c>
      <c r="U9" s="5" t="s">
        <v>125</v>
      </c>
      <c r="V9" s="5" t="s">
        <v>126</v>
      </c>
      <c r="W9" s="5" t="s">
        <v>134</v>
      </c>
      <c r="X9" s="5" t="s">
        <v>129</v>
      </c>
      <c r="Y9" s="4">
        <v>46090</v>
      </c>
      <c r="Z9" s="4">
        <v>46092</v>
      </c>
      <c r="AA9" s="5">
        <v>2</v>
      </c>
      <c r="AB9" s="5">
        <v>5288.01</v>
      </c>
      <c r="AC9" s="5">
        <v>1479.6</v>
      </c>
      <c r="AD9" s="4">
        <v>46098</v>
      </c>
      <c r="AE9" s="5" t="s">
        <v>135</v>
      </c>
      <c r="AF9" s="5">
        <v>2</v>
      </c>
      <c r="AG9" s="5" t="s">
        <v>131</v>
      </c>
      <c r="AH9" s="5" t="s">
        <v>132</v>
      </c>
      <c r="AI9" s="4">
        <v>46112</v>
      </c>
      <c r="AJ9" s="5" t="s">
        <v>133</v>
      </c>
    </row>
    <row r="10" spans="1:36" x14ac:dyDescent="0.3">
      <c r="A10" s="3">
        <v>2026</v>
      </c>
      <c r="B10" s="4">
        <v>46023</v>
      </c>
      <c r="C10" s="4">
        <v>46112</v>
      </c>
      <c r="D10" s="5" t="s">
        <v>94</v>
      </c>
      <c r="E10" s="5" t="s">
        <v>117</v>
      </c>
      <c r="F10" s="5" t="s">
        <v>118</v>
      </c>
      <c r="G10" s="5" t="s">
        <v>119</v>
      </c>
      <c r="H10" s="5" t="s">
        <v>120</v>
      </c>
      <c r="I10" s="5" t="s">
        <v>121</v>
      </c>
      <c r="J10" s="5" t="s">
        <v>122</v>
      </c>
      <c r="K10" s="5" t="s">
        <v>123</v>
      </c>
      <c r="L10" s="5" t="s">
        <v>101</v>
      </c>
      <c r="M10" s="5" t="s">
        <v>104</v>
      </c>
      <c r="N10" s="5" t="s">
        <v>124</v>
      </c>
      <c r="O10" s="5" t="s">
        <v>106</v>
      </c>
      <c r="P10" s="5">
        <v>0</v>
      </c>
      <c r="Q10" s="5">
        <v>0</v>
      </c>
      <c r="R10" s="5" t="s">
        <v>125</v>
      </c>
      <c r="S10" s="5" t="s">
        <v>126</v>
      </c>
      <c r="T10" s="5" t="s">
        <v>127</v>
      </c>
      <c r="U10" s="5" t="s">
        <v>125</v>
      </c>
      <c r="V10" s="5" t="s">
        <v>126</v>
      </c>
      <c r="W10" s="5" t="s">
        <v>136</v>
      </c>
      <c r="X10" s="5" t="s">
        <v>129</v>
      </c>
      <c r="Y10" s="4">
        <v>46100</v>
      </c>
      <c r="Z10" s="4">
        <v>46101</v>
      </c>
      <c r="AA10" s="5">
        <v>3</v>
      </c>
      <c r="AB10" s="5">
        <v>2643.7</v>
      </c>
      <c r="AC10" s="5">
        <v>736.91</v>
      </c>
      <c r="AD10" s="4">
        <v>46106</v>
      </c>
      <c r="AE10" s="5" t="s">
        <v>137</v>
      </c>
      <c r="AF10" s="5">
        <v>3</v>
      </c>
      <c r="AG10" s="5" t="s">
        <v>131</v>
      </c>
      <c r="AH10" s="5" t="s">
        <v>132</v>
      </c>
      <c r="AI10" s="4">
        <v>46112</v>
      </c>
      <c r="AJ10" s="5" t="s">
        <v>133</v>
      </c>
    </row>
    <row r="11" spans="1:36" x14ac:dyDescent="0.3">
      <c r="A11" s="3">
        <v>2026</v>
      </c>
      <c r="B11" s="4">
        <v>46023</v>
      </c>
      <c r="C11" s="4">
        <v>46112</v>
      </c>
      <c r="D11" s="5" t="s">
        <v>94</v>
      </c>
      <c r="E11" s="5" t="s">
        <v>138</v>
      </c>
      <c r="F11" s="5" t="s">
        <v>139</v>
      </c>
      <c r="G11" s="5" t="s">
        <v>140</v>
      </c>
      <c r="H11" s="5" t="s">
        <v>120</v>
      </c>
      <c r="I11" s="5" t="s">
        <v>141</v>
      </c>
      <c r="J11" s="5" t="s">
        <v>142</v>
      </c>
      <c r="K11" s="5" t="s">
        <v>143</v>
      </c>
      <c r="L11" s="5" t="s">
        <v>101</v>
      </c>
      <c r="M11" s="5" t="s">
        <v>104</v>
      </c>
      <c r="N11" s="5" t="s">
        <v>144</v>
      </c>
      <c r="O11" s="5" t="s">
        <v>106</v>
      </c>
      <c r="P11" s="5">
        <v>0</v>
      </c>
      <c r="Q11" s="5">
        <v>0</v>
      </c>
      <c r="R11" s="5" t="s">
        <v>125</v>
      </c>
      <c r="S11" s="5" t="s">
        <v>126</v>
      </c>
      <c r="T11" s="5" t="s">
        <v>145</v>
      </c>
      <c r="U11" s="5" t="s">
        <v>125</v>
      </c>
      <c r="V11" s="5" t="s">
        <v>126</v>
      </c>
      <c r="W11" s="5" t="s">
        <v>127</v>
      </c>
      <c r="X11" s="5" t="s">
        <v>146</v>
      </c>
      <c r="Y11" s="4">
        <v>46034</v>
      </c>
      <c r="Z11" s="4">
        <v>46036</v>
      </c>
      <c r="AA11" s="5">
        <v>4</v>
      </c>
      <c r="AB11" s="5">
        <v>5521</v>
      </c>
      <c r="AC11" s="5">
        <v>628.77</v>
      </c>
      <c r="AD11" s="4">
        <v>46037</v>
      </c>
      <c r="AE11" s="5" t="s">
        <v>147</v>
      </c>
      <c r="AF11" s="5">
        <v>4</v>
      </c>
      <c r="AG11" s="5" t="s">
        <v>131</v>
      </c>
      <c r="AH11" s="5" t="s">
        <v>132</v>
      </c>
      <c r="AI11" s="4">
        <v>46112</v>
      </c>
      <c r="AJ11" s="5" t="s">
        <v>133</v>
      </c>
    </row>
    <row r="12" spans="1:36" x14ac:dyDescent="0.3">
      <c r="A12" s="3">
        <v>2026</v>
      </c>
      <c r="B12" s="4">
        <v>46023</v>
      </c>
      <c r="C12" s="4">
        <v>46112</v>
      </c>
      <c r="D12" s="5" t="s">
        <v>94</v>
      </c>
      <c r="E12" s="5" t="s">
        <v>117</v>
      </c>
      <c r="F12" s="5" t="s">
        <v>118</v>
      </c>
      <c r="G12" s="5" t="s">
        <v>119</v>
      </c>
      <c r="H12" s="5" t="s">
        <v>120</v>
      </c>
      <c r="I12" s="5" t="s">
        <v>148</v>
      </c>
      <c r="J12" s="5" t="s">
        <v>149</v>
      </c>
      <c r="K12" s="5" t="s">
        <v>150</v>
      </c>
      <c r="L12" s="5" t="s">
        <v>101</v>
      </c>
      <c r="M12" s="5" t="s">
        <v>104</v>
      </c>
      <c r="N12" s="5" t="s">
        <v>124</v>
      </c>
      <c r="O12" s="5" t="s">
        <v>106</v>
      </c>
      <c r="P12" s="5">
        <v>0</v>
      </c>
      <c r="Q12" s="5">
        <v>0</v>
      </c>
      <c r="R12" s="5" t="s">
        <v>125</v>
      </c>
      <c r="S12" s="5" t="s">
        <v>126</v>
      </c>
      <c r="T12" s="5" t="s">
        <v>127</v>
      </c>
      <c r="U12" s="5" t="s">
        <v>125</v>
      </c>
      <c r="V12" s="5" t="s">
        <v>126</v>
      </c>
      <c r="W12" s="5" t="s">
        <v>151</v>
      </c>
      <c r="X12" s="5" t="s">
        <v>152</v>
      </c>
      <c r="Y12" s="4">
        <v>46069</v>
      </c>
      <c r="Z12" s="4">
        <v>46074</v>
      </c>
      <c r="AA12" s="5">
        <v>5</v>
      </c>
      <c r="AB12" s="5">
        <v>12941.01</v>
      </c>
      <c r="AC12" s="5">
        <v>1198.47</v>
      </c>
      <c r="AD12" s="4">
        <v>46078</v>
      </c>
      <c r="AE12" s="5" t="s">
        <v>153</v>
      </c>
      <c r="AF12" s="5">
        <v>5</v>
      </c>
      <c r="AG12" s="5" t="s">
        <v>131</v>
      </c>
      <c r="AH12" s="5" t="s">
        <v>132</v>
      </c>
      <c r="AI12" s="4">
        <v>46112</v>
      </c>
      <c r="AJ12" s="5" t="s">
        <v>133</v>
      </c>
    </row>
    <row r="13" spans="1:36" x14ac:dyDescent="0.3">
      <c r="A13" s="3">
        <v>2026</v>
      </c>
      <c r="B13" s="4">
        <v>46023</v>
      </c>
      <c r="C13" s="4">
        <v>46112</v>
      </c>
      <c r="D13" s="5" t="s">
        <v>94</v>
      </c>
      <c r="E13" s="5" t="s">
        <v>154</v>
      </c>
      <c r="F13" s="5" t="s">
        <v>155</v>
      </c>
      <c r="G13" s="5" t="s">
        <v>156</v>
      </c>
      <c r="H13" s="5" t="s">
        <v>120</v>
      </c>
      <c r="I13" s="5" t="s">
        <v>157</v>
      </c>
      <c r="J13" s="5" t="s">
        <v>158</v>
      </c>
      <c r="K13" s="5" t="s">
        <v>159</v>
      </c>
      <c r="L13" s="5" t="s">
        <v>101</v>
      </c>
      <c r="M13" s="5" t="s">
        <v>104</v>
      </c>
      <c r="N13" s="5" t="s">
        <v>124</v>
      </c>
      <c r="O13" s="5" t="s">
        <v>106</v>
      </c>
      <c r="P13" s="5">
        <v>0</v>
      </c>
      <c r="Q13" s="5">
        <v>0</v>
      </c>
      <c r="R13" s="5" t="s">
        <v>125</v>
      </c>
      <c r="S13" s="5" t="s">
        <v>126</v>
      </c>
      <c r="T13" s="5" t="s">
        <v>127</v>
      </c>
      <c r="U13" s="5" t="s">
        <v>125</v>
      </c>
      <c r="V13" s="5" t="s">
        <v>126</v>
      </c>
      <c r="W13" s="5" t="s">
        <v>145</v>
      </c>
      <c r="X13" s="5" t="s">
        <v>160</v>
      </c>
      <c r="Y13" s="4">
        <v>46077</v>
      </c>
      <c r="Z13" s="4">
        <v>46077</v>
      </c>
      <c r="AA13" s="5">
        <v>6</v>
      </c>
      <c r="AB13" s="5">
        <v>2150.41</v>
      </c>
      <c r="AC13" s="5">
        <v>105.46</v>
      </c>
      <c r="AD13" s="4">
        <v>46085</v>
      </c>
      <c r="AE13" s="5" t="s">
        <v>161</v>
      </c>
      <c r="AF13" s="5">
        <v>6</v>
      </c>
      <c r="AG13" s="5" t="s">
        <v>131</v>
      </c>
      <c r="AH13" s="5" t="s">
        <v>132</v>
      </c>
      <c r="AI13" s="4">
        <v>46112</v>
      </c>
      <c r="AJ13" s="5" t="s">
        <v>133</v>
      </c>
    </row>
    <row r="14" spans="1:36" x14ac:dyDescent="0.3">
      <c r="A14" s="3">
        <v>2026</v>
      </c>
      <c r="B14" s="4">
        <v>46023</v>
      </c>
      <c r="C14" s="4">
        <v>46112</v>
      </c>
      <c r="D14" s="5" t="s">
        <v>94</v>
      </c>
      <c r="E14" s="5" t="s">
        <v>154</v>
      </c>
      <c r="F14" s="5" t="s">
        <v>155</v>
      </c>
      <c r="G14" s="5" t="s">
        <v>156</v>
      </c>
      <c r="H14" s="5" t="s">
        <v>120</v>
      </c>
      <c r="I14" s="5" t="s">
        <v>157</v>
      </c>
      <c r="J14" s="5" t="s">
        <v>158</v>
      </c>
      <c r="K14" s="5" t="s">
        <v>159</v>
      </c>
      <c r="L14" s="5" t="s">
        <v>101</v>
      </c>
      <c r="M14" s="5" t="s">
        <v>104</v>
      </c>
      <c r="N14" s="5" t="s">
        <v>124</v>
      </c>
      <c r="O14" s="5" t="s">
        <v>106</v>
      </c>
      <c r="P14" s="5">
        <v>0</v>
      </c>
      <c r="Q14" s="5">
        <v>0</v>
      </c>
      <c r="R14" s="5" t="s">
        <v>125</v>
      </c>
      <c r="S14" s="5" t="s">
        <v>126</v>
      </c>
      <c r="T14" s="5" t="s">
        <v>127</v>
      </c>
      <c r="U14" s="5" t="s">
        <v>125</v>
      </c>
      <c r="V14" s="5" t="s">
        <v>126</v>
      </c>
      <c r="W14" s="5" t="s">
        <v>162</v>
      </c>
      <c r="X14" s="5" t="s">
        <v>160</v>
      </c>
      <c r="Y14" s="4">
        <v>46092</v>
      </c>
      <c r="Z14" s="4">
        <v>46092</v>
      </c>
      <c r="AA14" s="5">
        <v>7</v>
      </c>
      <c r="AB14" s="5">
        <v>2211.1999999999998</v>
      </c>
      <c r="AC14" s="5">
        <v>44.67</v>
      </c>
      <c r="AD14" s="4">
        <v>46100</v>
      </c>
      <c r="AE14" s="5" t="s">
        <v>163</v>
      </c>
      <c r="AF14" s="5">
        <v>7</v>
      </c>
      <c r="AG14" s="5" t="s">
        <v>131</v>
      </c>
      <c r="AH14" s="5" t="s">
        <v>132</v>
      </c>
      <c r="AI14" s="4">
        <v>46112</v>
      </c>
      <c r="AJ14" s="5" t="s">
        <v>133</v>
      </c>
    </row>
    <row r="15" spans="1:36" x14ac:dyDescent="0.3">
      <c r="A15" s="3">
        <v>2026</v>
      </c>
      <c r="B15" s="4">
        <v>46023</v>
      </c>
      <c r="C15" s="4">
        <v>46112</v>
      </c>
      <c r="D15" s="5" t="s">
        <v>94</v>
      </c>
      <c r="E15" s="5" t="s">
        <v>138</v>
      </c>
      <c r="F15" s="5" t="s">
        <v>139</v>
      </c>
      <c r="G15" s="5" t="s">
        <v>140</v>
      </c>
      <c r="H15" s="5" t="s">
        <v>120</v>
      </c>
      <c r="I15" s="5" t="s">
        <v>164</v>
      </c>
      <c r="J15" s="5" t="s">
        <v>165</v>
      </c>
      <c r="K15" s="5" t="s">
        <v>166</v>
      </c>
      <c r="L15" s="5" t="s">
        <v>101</v>
      </c>
      <c r="M15" s="5" t="s">
        <v>104</v>
      </c>
      <c r="N15" s="5" t="s">
        <v>144</v>
      </c>
      <c r="O15" s="5" t="s">
        <v>106</v>
      </c>
      <c r="P15" s="5">
        <v>0</v>
      </c>
      <c r="Q15" s="5">
        <v>0</v>
      </c>
      <c r="R15" s="5" t="s">
        <v>125</v>
      </c>
      <c r="S15" s="5" t="s">
        <v>126</v>
      </c>
      <c r="T15" s="5" t="s">
        <v>151</v>
      </c>
      <c r="U15" s="5" t="s">
        <v>125</v>
      </c>
      <c r="V15" s="5" t="s">
        <v>126</v>
      </c>
      <c r="W15" s="5" t="s">
        <v>127</v>
      </c>
      <c r="X15" s="5" t="s">
        <v>146</v>
      </c>
      <c r="Y15" s="4">
        <v>46034</v>
      </c>
      <c r="Z15" s="4">
        <v>46036</v>
      </c>
      <c r="AA15" s="5">
        <v>8</v>
      </c>
      <c r="AB15" s="5">
        <v>5784.49</v>
      </c>
      <c r="AC15" s="5">
        <v>319.27999999999997</v>
      </c>
      <c r="AD15" s="4">
        <v>46037</v>
      </c>
      <c r="AE15" s="5" t="s">
        <v>167</v>
      </c>
      <c r="AF15" s="5">
        <v>8</v>
      </c>
      <c r="AG15" s="5" t="s">
        <v>131</v>
      </c>
      <c r="AH15" s="5" t="s">
        <v>132</v>
      </c>
      <c r="AI15" s="4">
        <v>46112</v>
      </c>
      <c r="AJ15" s="5" t="s">
        <v>133</v>
      </c>
    </row>
    <row r="16" spans="1:36" x14ac:dyDescent="0.3">
      <c r="A16" s="3">
        <v>2026</v>
      </c>
      <c r="B16" s="4">
        <v>46023</v>
      </c>
      <c r="C16" s="4">
        <v>46112</v>
      </c>
      <c r="D16" s="5" t="s">
        <v>94</v>
      </c>
      <c r="E16" s="5" t="s">
        <v>117</v>
      </c>
      <c r="F16" s="5" t="s">
        <v>118</v>
      </c>
      <c r="G16" s="5" t="s">
        <v>119</v>
      </c>
      <c r="H16" s="5" t="s">
        <v>120</v>
      </c>
      <c r="I16" s="5" t="s">
        <v>168</v>
      </c>
      <c r="J16" s="5" t="s">
        <v>169</v>
      </c>
      <c r="K16" s="5" t="s">
        <v>170</v>
      </c>
      <c r="L16" s="5" t="s">
        <v>102</v>
      </c>
      <c r="M16" s="5" t="s">
        <v>104</v>
      </c>
      <c r="N16" s="5" t="s">
        <v>124</v>
      </c>
      <c r="O16" s="5" t="s">
        <v>106</v>
      </c>
      <c r="P16" s="5">
        <v>0</v>
      </c>
      <c r="Q16" s="5">
        <v>0</v>
      </c>
      <c r="R16" s="5" t="s">
        <v>125</v>
      </c>
      <c r="S16" s="5" t="s">
        <v>126</v>
      </c>
      <c r="T16" s="5" t="s">
        <v>127</v>
      </c>
      <c r="U16" s="5" t="s">
        <v>125</v>
      </c>
      <c r="V16" s="5" t="s">
        <v>126</v>
      </c>
      <c r="W16" s="5" t="s">
        <v>171</v>
      </c>
      <c r="X16" s="5" t="s">
        <v>152</v>
      </c>
      <c r="Y16" s="4">
        <v>46041</v>
      </c>
      <c r="Z16" s="4">
        <v>46045</v>
      </c>
      <c r="AA16" s="5">
        <v>9</v>
      </c>
      <c r="AB16" s="5">
        <v>5044.3999999999996</v>
      </c>
      <c r="AC16" s="5">
        <v>5646.74</v>
      </c>
      <c r="AD16" s="4">
        <v>46064</v>
      </c>
      <c r="AE16" s="5" t="s">
        <v>172</v>
      </c>
      <c r="AF16" s="5">
        <v>9</v>
      </c>
      <c r="AG16" s="5" t="s">
        <v>131</v>
      </c>
      <c r="AH16" s="5" t="s">
        <v>132</v>
      </c>
      <c r="AI16" s="4">
        <v>46112</v>
      </c>
      <c r="AJ16" s="5" t="s">
        <v>133</v>
      </c>
    </row>
    <row r="17" spans="1:36" x14ac:dyDescent="0.3">
      <c r="A17" s="3">
        <v>2026</v>
      </c>
      <c r="B17" s="4">
        <v>46023</v>
      </c>
      <c r="C17" s="4">
        <v>46112</v>
      </c>
      <c r="D17" s="5" t="s">
        <v>94</v>
      </c>
      <c r="E17" s="5" t="s">
        <v>117</v>
      </c>
      <c r="F17" s="5" t="s">
        <v>118</v>
      </c>
      <c r="G17" s="5" t="s">
        <v>119</v>
      </c>
      <c r="H17" s="5" t="s">
        <v>120</v>
      </c>
      <c r="I17" s="5" t="s">
        <v>168</v>
      </c>
      <c r="J17" s="5" t="s">
        <v>169</v>
      </c>
      <c r="K17" s="5" t="s">
        <v>170</v>
      </c>
      <c r="L17" s="5" t="s">
        <v>102</v>
      </c>
      <c r="M17" s="5" t="s">
        <v>104</v>
      </c>
      <c r="N17" s="5" t="s">
        <v>124</v>
      </c>
      <c r="O17" s="5" t="s">
        <v>106</v>
      </c>
      <c r="P17" s="5">
        <v>0</v>
      </c>
      <c r="Q17" s="5">
        <v>0</v>
      </c>
      <c r="R17" s="5" t="s">
        <v>125</v>
      </c>
      <c r="S17" s="5" t="s">
        <v>126</v>
      </c>
      <c r="T17" s="5" t="s">
        <v>127</v>
      </c>
      <c r="U17" s="5" t="s">
        <v>125</v>
      </c>
      <c r="V17" s="5" t="s">
        <v>126</v>
      </c>
      <c r="W17" s="5" t="s">
        <v>171</v>
      </c>
      <c r="X17" s="5" t="s">
        <v>152</v>
      </c>
      <c r="Y17" s="4">
        <v>46069</v>
      </c>
      <c r="Z17" s="4">
        <v>46073</v>
      </c>
      <c r="AA17" s="5">
        <v>10</v>
      </c>
      <c r="AB17" s="5">
        <v>6223.2</v>
      </c>
      <c r="AC17" s="5">
        <v>4820.41</v>
      </c>
      <c r="AD17" s="4">
        <v>46078</v>
      </c>
      <c r="AE17" s="5" t="s">
        <v>173</v>
      </c>
      <c r="AF17" s="5">
        <v>10</v>
      </c>
      <c r="AG17" s="5" t="s">
        <v>131</v>
      </c>
      <c r="AH17" s="5" t="s">
        <v>132</v>
      </c>
      <c r="AI17" s="4">
        <v>46112</v>
      </c>
      <c r="AJ17" s="5" t="s">
        <v>133</v>
      </c>
    </row>
    <row r="18" spans="1:36" x14ac:dyDescent="0.3">
      <c r="A18" s="3">
        <v>2026</v>
      </c>
      <c r="B18" s="4">
        <v>46023</v>
      </c>
      <c r="C18" s="4">
        <v>46112</v>
      </c>
      <c r="D18" s="5" t="s">
        <v>94</v>
      </c>
      <c r="E18" s="5" t="s">
        <v>154</v>
      </c>
      <c r="F18" s="5" t="s">
        <v>155</v>
      </c>
      <c r="G18" s="5" t="s">
        <v>156</v>
      </c>
      <c r="H18" s="5" t="s">
        <v>120</v>
      </c>
      <c r="I18" s="5" t="s">
        <v>174</v>
      </c>
      <c r="J18" s="5" t="s">
        <v>175</v>
      </c>
      <c r="K18" s="5" t="s">
        <v>176</v>
      </c>
      <c r="L18" s="5" t="s">
        <v>101</v>
      </c>
      <c r="M18" s="5" t="s">
        <v>104</v>
      </c>
      <c r="N18" s="5" t="s">
        <v>177</v>
      </c>
      <c r="O18" s="5" t="s">
        <v>106</v>
      </c>
      <c r="P18" s="5">
        <v>0</v>
      </c>
      <c r="Q18" s="5">
        <v>0</v>
      </c>
      <c r="R18" s="5" t="s">
        <v>125</v>
      </c>
      <c r="S18" s="5" t="s">
        <v>126</v>
      </c>
      <c r="T18" s="5" t="s">
        <v>151</v>
      </c>
      <c r="U18" s="5" t="s">
        <v>125</v>
      </c>
      <c r="V18" s="5" t="s">
        <v>126</v>
      </c>
      <c r="W18" s="5" t="s">
        <v>127</v>
      </c>
      <c r="X18" s="5" t="s">
        <v>178</v>
      </c>
      <c r="Y18" s="4">
        <v>46058</v>
      </c>
      <c r="Z18" s="4">
        <v>46066</v>
      </c>
      <c r="AA18" s="5">
        <v>11</v>
      </c>
      <c r="AB18" s="5">
        <v>18858.96</v>
      </c>
      <c r="AC18" s="5">
        <v>316.52999999999997</v>
      </c>
      <c r="AD18" s="4">
        <v>46076</v>
      </c>
      <c r="AE18" s="5" t="s">
        <v>179</v>
      </c>
      <c r="AF18" s="5">
        <v>11</v>
      </c>
      <c r="AG18" s="5" t="s">
        <v>131</v>
      </c>
      <c r="AH18" s="5" t="s">
        <v>132</v>
      </c>
      <c r="AI18" s="4">
        <v>46112</v>
      </c>
      <c r="AJ18" s="5" t="s">
        <v>133</v>
      </c>
    </row>
    <row r="19" spans="1:36" x14ac:dyDescent="0.3">
      <c r="A19" s="3">
        <v>2026</v>
      </c>
      <c r="B19" s="4">
        <v>46023</v>
      </c>
      <c r="C19" s="4">
        <v>46112</v>
      </c>
      <c r="D19" s="5" t="s">
        <v>94</v>
      </c>
      <c r="E19" s="5" t="s">
        <v>180</v>
      </c>
      <c r="F19" s="5" t="s">
        <v>181</v>
      </c>
      <c r="G19" s="5" t="s">
        <v>182</v>
      </c>
      <c r="H19" s="5" t="s">
        <v>120</v>
      </c>
      <c r="I19" s="5" t="s">
        <v>183</v>
      </c>
      <c r="J19" s="5" t="s">
        <v>184</v>
      </c>
      <c r="K19" s="5" t="s">
        <v>185</v>
      </c>
      <c r="L19" s="5" t="s">
        <v>101</v>
      </c>
      <c r="M19" s="5" t="s">
        <v>104</v>
      </c>
      <c r="N19" s="5" t="s">
        <v>186</v>
      </c>
      <c r="O19" s="5" t="s">
        <v>106</v>
      </c>
      <c r="P19" s="5">
        <v>0</v>
      </c>
      <c r="Q19" s="5">
        <v>0</v>
      </c>
      <c r="R19" s="5" t="s">
        <v>125</v>
      </c>
      <c r="S19" s="5" t="s">
        <v>126</v>
      </c>
      <c r="T19" s="5" t="s">
        <v>127</v>
      </c>
      <c r="U19" s="5" t="s">
        <v>125</v>
      </c>
      <c r="V19" s="5" t="s">
        <v>126</v>
      </c>
      <c r="W19" s="5" t="s">
        <v>187</v>
      </c>
      <c r="X19" s="5" t="s">
        <v>188</v>
      </c>
      <c r="Y19" s="4">
        <v>46083</v>
      </c>
      <c r="Z19" s="4">
        <v>46086</v>
      </c>
      <c r="AA19" s="5">
        <v>12</v>
      </c>
      <c r="AB19" s="5">
        <v>6836.07</v>
      </c>
      <c r="AC19" s="5">
        <v>1460.06</v>
      </c>
      <c r="AD19" s="4">
        <v>46101</v>
      </c>
      <c r="AE19" s="5" t="s">
        <v>189</v>
      </c>
      <c r="AF19" s="5">
        <v>12</v>
      </c>
      <c r="AG19" s="5" t="s">
        <v>131</v>
      </c>
      <c r="AH19" s="5" t="s">
        <v>132</v>
      </c>
      <c r="AI19" s="4">
        <v>46112</v>
      </c>
      <c r="AJ19" s="5" t="s">
        <v>133</v>
      </c>
    </row>
    <row r="20" spans="1:36" x14ac:dyDescent="0.3">
      <c r="A20" s="3">
        <v>2026</v>
      </c>
      <c r="B20" s="4">
        <v>46023</v>
      </c>
      <c r="C20" s="4">
        <v>46112</v>
      </c>
      <c r="D20" s="5" t="s">
        <v>94</v>
      </c>
      <c r="E20" s="5" t="s">
        <v>154</v>
      </c>
      <c r="F20" s="5" t="s">
        <v>155</v>
      </c>
      <c r="G20" s="5" t="s">
        <v>156</v>
      </c>
      <c r="H20" s="5" t="s">
        <v>120</v>
      </c>
      <c r="I20" s="5" t="s">
        <v>190</v>
      </c>
      <c r="J20" s="5" t="s">
        <v>191</v>
      </c>
      <c r="K20" s="5" t="s">
        <v>192</v>
      </c>
      <c r="L20" s="5" t="s">
        <v>102</v>
      </c>
      <c r="M20" s="5" t="s">
        <v>104</v>
      </c>
      <c r="N20" s="5" t="s">
        <v>177</v>
      </c>
      <c r="O20" s="5" t="s">
        <v>106</v>
      </c>
      <c r="P20" s="5">
        <v>0</v>
      </c>
      <c r="Q20" s="5">
        <v>0</v>
      </c>
      <c r="R20" s="5" t="s">
        <v>125</v>
      </c>
      <c r="S20" s="5" t="s">
        <v>126</v>
      </c>
      <c r="T20" s="5" t="s">
        <v>171</v>
      </c>
      <c r="U20" s="5" t="s">
        <v>125</v>
      </c>
      <c r="V20" s="5" t="s">
        <v>126</v>
      </c>
      <c r="W20" s="5" t="s">
        <v>127</v>
      </c>
      <c r="X20" s="5" t="s">
        <v>178</v>
      </c>
      <c r="Y20" s="4">
        <v>46058</v>
      </c>
      <c r="Z20" s="4">
        <v>46066</v>
      </c>
      <c r="AA20" s="5">
        <v>13</v>
      </c>
      <c r="AB20" s="5">
        <v>18213.96</v>
      </c>
      <c r="AC20" s="5">
        <v>961.53</v>
      </c>
      <c r="AD20" s="4">
        <v>46076</v>
      </c>
      <c r="AE20" s="5" t="s">
        <v>193</v>
      </c>
      <c r="AF20" s="5">
        <v>13</v>
      </c>
      <c r="AG20" s="5" t="s">
        <v>131</v>
      </c>
      <c r="AH20" s="5" t="s">
        <v>132</v>
      </c>
      <c r="AI20" s="4">
        <v>46112</v>
      </c>
      <c r="AJ20" s="5" t="s">
        <v>133</v>
      </c>
    </row>
    <row r="21" spans="1:36" x14ac:dyDescent="0.3">
      <c r="A21" s="3">
        <v>2026</v>
      </c>
      <c r="B21" s="4">
        <v>46023</v>
      </c>
      <c r="C21" s="4">
        <v>46112</v>
      </c>
      <c r="D21" s="5" t="s">
        <v>94</v>
      </c>
      <c r="E21" s="5" t="s">
        <v>154</v>
      </c>
      <c r="F21" s="5" t="s">
        <v>155</v>
      </c>
      <c r="G21" s="5" t="s">
        <v>156</v>
      </c>
      <c r="H21" s="5" t="s">
        <v>120</v>
      </c>
      <c r="I21" s="5" t="s">
        <v>190</v>
      </c>
      <c r="J21" s="5" t="s">
        <v>191</v>
      </c>
      <c r="K21" s="5" t="s">
        <v>192</v>
      </c>
      <c r="L21" s="5" t="s">
        <v>102</v>
      </c>
      <c r="M21" s="5" t="s">
        <v>104</v>
      </c>
      <c r="N21" s="5" t="s">
        <v>124</v>
      </c>
      <c r="O21" s="5" t="s">
        <v>106</v>
      </c>
      <c r="P21" s="5">
        <v>0</v>
      </c>
      <c r="Q21" s="5">
        <v>0</v>
      </c>
      <c r="R21" s="5" t="s">
        <v>125</v>
      </c>
      <c r="S21" s="5" t="s">
        <v>126</v>
      </c>
      <c r="T21" s="5" t="s">
        <v>171</v>
      </c>
      <c r="U21" s="5" t="s">
        <v>125</v>
      </c>
      <c r="V21" s="5" t="s">
        <v>126</v>
      </c>
      <c r="W21" s="5" t="s">
        <v>136</v>
      </c>
      <c r="X21" s="5" t="s">
        <v>160</v>
      </c>
      <c r="Y21" s="4">
        <v>46098</v>
      </c>
      <c r="Z21" s="4">
        <v>46098</v>
      </c>
      <c r="AA21" s="5">
        <v>14</v>
      </c>
      <c r="AB21" s="5">
        <v>2214</v>
      </c>
      <c r="AC21" s="5">
        <v>41.87</v>
      </c>
      <c r="AD21" s="4">
        <v>46104</v>
      </c>
      <c r="AE21" s="5" t="s">
        <v>194</v>
      </c>
      <c r="AF21" s="5">
        <v>14</v>
      </c>
      <c r="AG21" s="5" t="s">
        <v>131</v>
      </c>
      <c r="AH21" s="5" t="s">
        <v>132</v>
      </c>
      <c r="AI21" s="4">
        <v>46112</v>
      </c>
      <c r="AJ21" s="5" t="s">
        <v>133</v>
      </c>
    </row>
    <row r="22" spans="1:36" x14ac:dyDescent="0.3">
      <c r="A22" s="3">
        <v>2026</v>
      </c>
      <c r="B22" s="4">
        <v>46023</v>
      </c>
      <c r="C22" s="4">
        <v>46112</v>
      </c>
      <c r="D22" s="5" t="s">
        <v>94</v>
      </c>
      <c r="E22" s="5" t="s">
        <v>117</v>
      </c>
      <c r="F22" s="5" t="s">
        <v>118</v>
      </c>
      <c r="G22" s="5" t="s">
        <v>195</v>
      </c>
      <c r="H22" s="5" t="s">
        <v>120</v>
      </c>
      <c r="I22" s="5" t="s">
        <v>196</v>
      </c>
      <c r="J22" s="5" t="s">
        <v>197</v>
      </c>
      <c r="K22" s="5" t="s">
        <v>198</v>
      </c>
      <c r="L22" s="5" t="s">
        <v>102</v>
      </c>
      <c r="M22" s="5" t="s">
        <v>104</v>
      </c>
      <c r="N22" s="5" t="s">
        <v>124</v>
      </c>
      <c r="O22" s="5" t="s">
        <v>106</v>
      </c>
      <c r="P22" s="5">
        <v>0</v>
      </c>
      <c r="Q22" s="5">
        <v>0</v>
      </c>
      <c r="R22" s="5" t="s">
        <v>125</v>
      </c>
      <c r="S22" s="5" t="s">
        <v>126</v>
      </c>
      <c r="T22" s="5" t="s">
        <v>127</v>
      </c>
      <c r="U22" s="5" t="s">
        <v>125</v>
      </c>
      <c r="V22" s="5" t="s">
        <v>126</v>
      </c>
      <c r="W22" s="5" t="s">
        <v>199</v>
      </c>
      <c r="X22" s="5" t="s">
        <v>200</v>
      </c>
      <c r="Y22" s="4">
        <v>46034</v>
      </c>
      <c r="Z22" s="4">
        <v>46038</v>
      </c>
      <c r="AA22" s="5">
        <v>15</v>
      </c>
      <c r="AB22" s="5">
        <v>10157.299999999999</v>
      </c>
      <c r="AC22" s="5">
        <v>633.84</v>
      </c>
      <c r="AD22" s="4">
        <v>46044</v>
      </c>
      <c r="AE22" s="5" t="s">
        <v>201</v>
      </c>
      <c r="AF22" s="5">
        <v>15</v>
      </c>
      <c r="AG22" s="5" t="s">
        <v>131</v>
      </c>
      <c r="AH22" s="5" t="s">
        <v>132</v>
      </c>
      <c r="AI22" s="4">
        <v>46112</v>
      </c>
      <c r="AJ22" s="5" t="s">
        <v>133</v>
      </c>
    </row>
    <row r="23" spans="1:36" x14ac:dyDescent="0.3">
      <c r="A23" s="3">
        <v>2026</v>
      </c>
      <c r="B23" s="4">
        <v>46023</v>
      </c>
      <c r="C23" s="4">
        <v>46112</v>
      </c>
      <c r="D23" s="5" t="s">
        <v>94</v>
      </c>
      <c r="E23" s="5" t="s">
        <v>154</v>
      </c>
      <c r="F23" s="5" t="s">
        <v>155</v>
      </c>
      <c r="G23" s="5" t="s">
        <v>202</v>
      </c>
      <c r="H23" s="5" t="s">
        <v>120</v>
      </c>
      <c r="I23" s="5" t="s">
        <v>203</v>
      </c>
      <c r="J23" s="5" t="s">
        <v>204</v>
      </c>
      <c r="K23" s="5" t="s">
        <v>205</v>
      </c>
      <c r="L23" s="5" t="s">
        <v>102</v>
      </c>
      <c r="M23" s="5" t="s">
        <v>104</v>
      </c>
      <c r="N23" s="5" t="s">
        <v>124</v>
      </c>
      <c r="O23" s="5" t="s">
        <v>106</v>
      </c>
      <c r="P23" s="5">
        <v>0</v>
      </c>
      <c r="Q23" s="5">
        <v>0</v>
      </c>
      <c r="R23" s="5" t="s">
        <v>125</v>
      </c>
      <c r="S23" s="5" t="s">
        <v>126</v>
      </c>
      <c r="T23" s="5" t="s">
        <v>127</v>
      </c>
      <c r="U23" s="5" t="s">
        <v>125</v>
      </c>
      <c r="V23" s="5" t="s">
        <v>126</v>
      </c>
      <c r="W23" s="5" t="s">
        <v>128</v>
      </c>
      <c r="X23" s="5" t="s">
        <v>206</v>
      </c>
      <c r="Y23" s="4">
        <v>46056</v>
      </c>
      <c r="Z23" s="4">
        <v>46056</v>
      </c>
      <c r="AA23" s="5">
        <v>16</v>
      </c>
      <c r="AB23" s="5">
        <v>1916</v>
      </c>
      <c r="AC23" s="5">
        <v>259.68</v>
      </c>
      <c r="AD23" s="4">
        <v>46059</v>
      </c>
      <c r="AE23" s="5" t="s">
        <v>207</v>
      </c>
      <c r="AF23" s="5">
        <v>16</v>
      </c>
      <c r="AG23" s="5" t="s">
        <v>131</v>
      </c>
      <c r="AH23" s="5" t="s">
        <v>132</v>
      </c>
      <c r="AI23" s="4">
        <v>46112</v>
      </c>
      <c r="AJ23" s="5" t="s">
        <v>133</v>
      </c>
    </row>
    <row r="24" spans="1:36" x14ac:dyDescent="0.3">
      <c r="A24" s="3">
        <v>2026</v>
      </c>
      <c r="B24" s="4">
        <v>46023</v>
      </c>
      <c r="C24" s="4">
        <v>46112</v>
      </c>
      <c r="D24" s="5" t="s">
        <v>94</v>
      </c>
      <c r="E24" s="5" t="s">
        <v>154</v>
      </c>
      <c r="F24" s="5" t="s">
        <v>155</v>
      </c>
      <c r="G24" s="5" t="s">
        <v>202</v>
      </c>
      <c r="H24" s="5" t="s">
        <v>120</v>
      </c>
      <c r="I24" s="5" t="s">
        <v>203</v>
      </c>
      <c r="J24" s="5" t="s">
        <v>204</v>
      </c>
      <c r="K24" s="5" t="s">
        <v>205</v>
      </c>
      <c r="L24" s="5" t="s">
        <v>102</v>
      </c>
      <c r="M24" s="5" t="s">
        <v>104</v>
      </c>
      <c r="N24" s="5" t="s">
        <v>124</v>
      </c>
      <c r="O24" s="5" t="s">
        <v>106</v>
      </c>
      <c r="P24" s="5">
        <v>0</v>
      </c>
      <c r="Q24" s="5">
        <v>0</v>
      </c>
      <c r="R24" s="5" t="s">
        <v>125</v>
      </c>
      <c r="S24" s="5" t="s">
        <v>126</v>
      </c>
      <c r="T24" s="5" t="s">
        <v>127</v>
      </c>
      <c r="U24" s="5" t="s">
        <v>125</v>
      </c>
      <c r="V24" s="5" t="s">
        <v>126</v>
      </c>
      <c r="W24" s="5" t="s">
        <v>208</v>
      </c>
      <c r="X24" s="5" t="s">
        <v>206</v>
      </c>
      <c r="Y24" s="4">
        <v>46065</v>
      </c>
      <c r="Z24" s="4">
        <v>46066</v>
      </c>
      <c r="AA24" s="5">
        <v>17</v>
      </c>
      <c r="AB24" s="5">
        <v>3346</v>
      </c>
      <c r="AC24" s="5">
        <v>38.39</v>
      </c>
      <c r="AD24" s="4">
        <v>46070</v>
      </c>
      <c r="AE24" s="5" t="s">
        <v>209</v>
      </c>
      <c r="AF24" s="5">
        <v>17</v>
      </c>
      <c r="AG24" s="5" t="s">
        <v>131</v>
      </c>
      <c r="AH24" s="5" t="s">
        <v>132</v>
      </c>
      <c r="AI24" s="4">
        <v>46112</v>
      </c>
      <c r="AJ24" s="5" t="s">
        <v>133</v>
      </c>
    </row>
    <row r="25" spans="1:36" x14ac:dyDescent="0.3">
      <c r="A25" s="3">
        <v>2026</v>
      </c>
      <c r="B25" s="4">
        <v>46023</v>
      </c>
      <c r="C25" s="4">
        <v>46112</v>
      </c>
      <c r="D25" s="5" t="s">
        <v>94</v>
      </c>
      <c r="E25" s="5" t="s">
        <v>154</v>
      </c>
      <c r="F25" s="5" t="s">
        <v>155</v>
      </c>
      <c r="G25" s="5" t="s">
        <v>156</v>
      </c>
      <c r="H25" s="5" t="s">
        <v>120</v>
      </c>
      <c r="I25" s="5" t="s">
        <v>210</v>
      </c>
      <c r="J25" s="5" t="s">
        <v>211</v>
      </c>
      <c r="K25" s="5" t="s">
        <v>150</v>
      </c>
      <c r="L25" s="5" t="s">
        <v>102</v>
      </c>
      <c r="M25" s="5" t="s">
        <v>104</v>
      </c>
      <c r="N25" s="5" t="s">
        <v>177</v>
      </c>
      <c r="O25" s="5" t="s">
        <v>106</v>
      </c>
      <c r="P25" s="5">
        <v>0</v>
      </c>
      <c r="Q25" s="5">
        <v>0</v>
      </c>
      <c r="R25" s="5" t="s">
        <v>125</v>
      </c>
      <c r="S25" s="5" t="s">
        <v>126</v>
      </c>
      <c r="T25" s="5" t="s">
        <v>151</v>
      </c>
      <c r="U25" s="5" t="s">
        <v>125</v>
      </c>
      <c r="V25" s="5" t="s">
        <v>126</v>
      </c>
      <c r="W25" s="5" t="s">
        <v>127</v>
      </c>
      <c r="X25" s="5" t="s">
        <v>178</v>
      </c>
      <c r="Y25" s="4">
        <v>46058</v>
      </c>
      <c r="Z25" s="4">
        <v>46066</v>
      </c>
      <c r="AA25" s="5">
        <v>18</v>
      </c>
      <c r="AB25" s="5">
        <v>10152.01</v>
      </c>
      <c r="AC25" s="5">
        <v>0</v>
      </c>
      <c r="AD25" s="4">
        <v>46076</v>
      </c>
      <c r="AE25" s="5" t="s">
        <v>212</v>
      </c>
      <c r="AF25" s="5">
        <v>18</v>
      </c>
      <c r="AG25" s="5" t="s">
        <v>131</v>
      </c>
      <c r="AH25" s="5" t="s">
        <v>132</v>
      </c>
      <c r="AI25" s="4">
        <v>46112</v>
      </c>
      <c r="AJ25" s="5" t="s">
        <v>133</v>
      </c>
    </row>
    <row r="26" spans="1:36" x14ac:dyDescent="0.3">
      <c r="A26" s="3">
        <v>2026</v>
      </c>
      <c r="B26" s="4">
        <v>46023</v>
      </c>
      <c r="C26" s="4">
        <v>46112</v>
      </c>
      <c r="D26" s="5" t="s">
        <v>94</v>
      </c>
      <c r="E26" s="5" t="s">
        <v>117</v>
      </c>
      <c r="F26" s="5" t="s">
        <v>118</v>
      </c>
      <c r="G26" s="5" t="s">
        <v>119</v>
      </c>
      <c r="H26" s="5" t="s">
        <v>120</v>
      </c>
      <c r="I26" s="5" t="s">
        <v>213</v>
      </c>
      <c r="J26" s="5" t="s">
        <v>214</v>
      </c>
      <c r="K26" s="5" t="s">
        <v>215</v>
      </c>
      <c r="L26" s="5" t="s">
        <v>101</v>
      </c>
      <c r="M26" s="5" t="s">
        <v>104</v>
      </c>
      <c r="N26" s="5" t="s">
        <v>124</v>
      </c>
      <c r="O26" s="5" t="s">
        <v>106</v>
      </c>
      <c r="P26" s="5">
        <v>0</v>
      </c>
      <c r="Q26" s="5">
        <v>0</v>
      </c>
      <c r="R26" s="5" t="s">
        <v>125</v>
      </c>
      <c r="S26" s="5" t="s">
        <v>126</v>
      </c>
      <c r="T26" s="5" t="s">
        <v>127</v>
      </c>
      <c r="U26" s="5" t="s">
        <v>125</v>
      </c>
      <c r="V26" s="5" t="s">
        <v>126</v>
      </c>
      <c r="W26" s="5" t="s">
        <v>151</v>
      </c>
      <c r="X26" s="5" t="s">
        <v>129</v>
      </c>
      <c r="Y26" s="4">
        <v>46030</v>
      </c>
      <c r="Z26" s="4">
        <v>46031</v>
      </c>
      <c r="AA26" s="5">
        <v>19</v>
      </c>
      <c r="AB26" s="5">
        <v>2525.8000000000002</v>
      </c>
      <c r="AC26" s="5">
        <v>724.43</v>
      </c>
      <c r="AD26" s="4">
        <v>46037</v>
      </c>
      <c r="AE26" s="5" t="s">
        <v>216</v>
      </c>
      <c r="AF26" s="5">
        <v>19</v>
      </c>
      <c r="AG26" s="5" t="s">
        <v>131</v>
      </c>
      <c r="AH26" s="5" t="s">
        <v>132</v>
      </c>
      <c r="AI26" s="4">
        <v>46112</v>
      </c>
      <c r="AJ26" s="5" t="s">
        <v>133</v>
      </c>
    </row>
    <row r="27" spans="1:36" x14ac:dyDescent="0.3">
      <c r="A27" s="3">
        <v>2026</v>
      </c>
      <c r="B27" s="4">
        <v>46023</v>
      </c>
      <c r="C27" s="4">
        <v>46112</v>
      </c>
      <c r="D27" s="5" t="s">
        <v>94</v>
      </c>
      <c r="E27" s="5" t="s">
        <v>117</v>
      </c>
      <c r="F27" s="5" t="s">
        <v>118</v>
      </c>
      <c r="G27" s="5" t="s">
        <v>119</v>
      </c>
      <c r="H27" s="5" t="s">
        <v>120</v>
      </c>
      <c r="I27" s="5" t="s">
        <v>213</v>
      </c>
      <c r="J27" s="5" t="s">
        <v>214</v>
      </c>
      <c r="K27" s="5" t="s">
        <v>215</v>
      </c>
      <c r="L27" s="5" t="s">
        <v>101</v>
      </c>
      <c r="M27" s="5" t="s">
        <v>104</v>
      </c>
      <c r="N27" s="5" t="s">
        <v>124</v>
      </c>
      <c r="O27" s="5" t="s">
        <v>106</v>
      </c>
      <c r="P27" s="5">
        <v>0</v>
      </c>
      <c r="Q27" s="5">
        <v>0</v>
      </c>
      <c r="R27" s="5" t="s">
        <v>125</v>
      </c>
      <c r="S27" s="5" t="s">
        <v>126</v>
      </c>
      <c r="T27" s="5" t="s">
        <v>127</v>
      </c>
      <c r="U27" s="5" t="s">
        <v>125</v>
      </c>
      <c r="V27" s="5" t="s">
        <v>126</v>
      </c>
      <c r="W27" s="5" t="s">
        <v>151</v>
      </c>
      <c r="X27" s="5" t="s">
        <v>129</v>
      </c>
      <c r="Y27" s="4">
        <v>46034</v>
      </c>
      <c r="Z27" s="4">
        <v>46035</v>
      </c>
      <c r="AA27" s="5">
        <v>20</v>
      </c>
      <c r="AB27" s="5">
        <v>3818.24</v>
      </c>
      <c r="AC27" s="5">
        <v>519.16999999999996</v>
      </c>
      <c r="AD27" s="4">
        <v>46041</v>
      </c>
      <c r="AE27" s="5" t="s">
        <v>217</v>
      </c>
      <c r="AF27" s="5">
        <v>20</v>
      </c>
      <c r="AG27" s="5" t="s">
        <v>131</v>
      </c>
      <c r="AH27" s="5" t="s">
        <v>132</v>
      </c>
      <c r="AI27" s="4">
        <v>46112</v>
      </c>
      <c r="AJ27" s="5" t="s">
        <v>133</v>
      </c>
    </row>
    <row r="28" spans="1:36" x14ac:dyDescent="0.3">
      <c r="A28" s="3">
        <v>2026</v>
      </c>
      <c r="B28" s="4">
        <v>46023</v>
      </c>
      <c r="C28" s="4">
        <v>46112</v>
      </c>
      <c r="D28" s="5" t="s">
        <v>94</v>
      </c>
      <c r="E28" s="5" t="s">
        <v>117</v>
      </c>
      <c r="F28" s="5" t="s">
        <v>118</v>
      </c>
      <c r="G28" s="5" t="s">
        <v>119</v>
      </c>
      <c r="H28" s="5" t="s">
        <v>120</v>
      </c>
      <c r="I28" s="5" t="s">
        <v>213</v>
      </c>
      <c r="J28" s="5" t="s">
        <v>214</v>
      </c>
      <c r="K28" s="5" t="s">
        <v>215</v>
      </c>
      <c r="L28" s="5" t="s">
        <v>101</v>
      </c>
      <c r="M28" s="5" t="s">
        <v>104</v>
      </c>
      <c r="N28" s="5" t="s">
        <v>124</v>
      </c>
      <c r="O28" s="5" t="s">
        <v>106</v>
      </c>
      <c r="P28" s="5">
        <v>0</v>
      </c>
      <c r="Q28" s="5">
        <v>0</v>
      </c>
      <c r="R28" s="5" t="s">
        <v>125</v>
      </c>
      <c r="S28" s="5" t="s">
        <v>126</v>
      </c>
      <c r="T28" s="5" t="s">
        <v>127</v>
      </c>
      <c r="U28" s="5" t="s">
        <v>125</v>
      </c>
      <c r="V28" s="5" t="s">
        <v>126</v>
      </c>
      <c r="W28" s="5" t="s">
        <v>208</v>
      </c>
      <c r="X28" s="5" t="s">
        <v>129</v>
      </c>
      <c r="Y28" s="4">
        <v>46049</v>
      </c>
      <c r="Z28" s="4">
        <v>46052</v>
      </c>
      <c r="AA28" s="5">
        <v>21</v>
      </c>
      <c r="AB28" s="5">
        <v>7589</v>
      </c>
      <c r="AC28" s="5">
        <v>26.45</v>
      </c>
      <c r="AD28" s="4">
        <v>46058</v>
      </c>
      <c r="AE28" s="5" t="s">
        <v>218</v>
      </c>
      <c r="AF28" s="5">
        <v>21</v>
      </c>
      <c r="AG28" s="5" t="s">
        <v>131</v>
      </c>
      <c r="AH28" s="5" t="s">
        <v>132</v>
      </c>
      <c r="AI28" s="4">
        <v>46112</v>
      </c>
      <c r="AJ28" s="5" t="s">
        <v>133</v>
      </c>
    </row>
    <row r="29" spans="1:36" x14ac:dyDescent="0.3">
      <c r="A29" s="3">
        <v>2026</v>
      </c>
      <c r="B29" s="4">
        <v>46023</v>
      </c>
      <c r="C29" s="4">
        <v>46112</v>
      </c>
      <c r="D29" s="5" t="s">
        <v>94</v>
      </c>
      <c r="E29" s="5" t="s">
        <v>117</v>
      </c>
      <c r="F29" s="5" t="s">
        <v>118</v>
      </c>
      <c r="G29" s="5" t="s">
        <v>119</v>
      </c>
      <c r="H29" s="5" t="s">
        <v>120</v>
      </c>
      <c r="I29" s="5" t="s">
        <v>213</v>
      </c>
      <c r="J29" s="5" t="s">
        <v>214</v>
      </c>
      <c r="K29" s="5" t="s">
        <v>215</v>
      </c>
      <c r="L29" s="5" t="s">
        <v>101</v>
      </c>
      <c r="M29" s="5" t="s">
        <v>104</v>
      </c>
      <c r="N29" s="5" t="s">
        <v>124</v>
      </c>
      <c r="O29" s="5" t="s">
        <v>106</v>
      </c>
      <c r="P29" s="5">
        <v>0</v>
      </c>
      <c r="Q29" s="5">
        <v>0</v>
      </c>
      <c r="R29" s="5" t="s">
        <v>125</v>
      </c>
      <c r="S29" s="5" t="s">
        <v>126</v>
      </c>
      <c r="T29" s="5" t="s">
        <v>127</v>
      </c>
      <c r="U29" s="5" t="s">
        <v>125</v>
      </c>
      <c r="V29" s="5" t="s">
        <v>126</v>
      </c>
      <c r="W29" s="5" t="s">
        <v>134</v>
      </c>
      <c r="X29" s="5" t="s">
        <v>129</v>
      </c>
      <c r="Y29" s="4">
        <v>46090</v>
      </c>
      <c r="Z29" s="4">
        <v>46092</v>
      </c>
      <c r="AA29" s="5">
        <v>22</v>
      </c>
      <c r="AB29" s="5">
        <v>5993.02</v>
      </c>
      <c r="AC29" s="5">
        <v>774.59</v>
      </c>
      <c r="AD29" s="4">
        <v>46098</v>
      </c>
      <c r="AE29" s="5" t="s">
        <v>219</v>
      </c>
      <c r="AF29" s="5">
        <v>22</v>
      </c>
      <c r="AG29" s="5" t="s">
        <v>131</v>
      </c>
      <c r="AH29" s="5" t="s">
        <v>132</v>
      </c>
      <c r="AI29" s="4">
        <v>46112</v>
      </c>
      <c r="AJ29" s="5" t="s">
        <v>133</v>
      </c>
    </row>
    <row r="30" spans="1:36" x14ac:dyDescent="0.3">
      <c r="A30" s="3">
        <v>2026</v>
      </c>
      <c r="B30" s="4">
        <v>46023</v>
      </c>
      <c r="C30" s="4">
        <v>46112</v>
      </c>
      <c r="D30" s="5" t="s">
        <v>94</v>
      </c>
      <c r="E30" s="5" t="s">
        <v>117</v>
      </c>
      <c r="F30" s="5" t="s">
        <v>118</v>
      </c>
      <c r="G30" s="5" t="s">
        <v>119</v>
      </c>
      <c r="H30" s="5" t="s">
        <v>120</v>
      </c>
      <c r="I30" s="5" t="s">
        <v>213</v>
      </c>
      <c r="J30" s="5" t="s">
        <v>214</v>
      </c>
      <c r="K30" s="5" t="s">
        <v>215</v>
      </c>
      <c r="L30" s="5" t="s">
        <v>101</v>
      </c>
      <c r="M30" s="5" t="s">
        <v>104</v>
      </c>
      <c r="N30" s="5" t="s">
        <v>124</v>
      </c>
      <c r="O30" s="5" t="s">
        <v>106</v>
      </c>
      <c r="P30" s="5">
        <v>0</v>
      </c>
      <c r="Q30" s="5">
        <v>0</v>
      </c>
      <c r="R30" s="5" t="s">
        <v>125</v>
      </c>
      <c r="S30" s="5" t="s">
        <v>126</v>
      </c>
      <c r="T30" s="5" t="s">
        <v>127</v>
      </c>
      <c r="U30" s="5" t="s">
        <v>125</v>
      </c>
      <c r="V30" s="5" t="s">
        <v>126</v>
      </c>
      <c r="W30" s="5" t="s">
        <v>136</v>
      </c>
      <c r="X30" s="5" t="s">
        <v>129</v>
      </c>
      <c r="Y30" s="4">
        <v>46100</v>
      </c>
      <c r="Z30" s="4">
        <v>46101</v>
      </c>
      <c r="AA30" s="5">
        <v>23</v>
      </c>
      <c r="AB30" s="5">
        <v>2829.04</v>
      </c>
      <c r="AC30" s="5">
        <v>551.11</v>
      </c>
      <c r="AD30" s="4">
        <v>46106</v>
      </c>
      <c r="AE30" s="5" t="s">
        <v>220</v>
      </c>
      <c r="AF30" s="5">
        <v>23</v>
      </c>
      <c r="AG30" s="5" t="s">
        <v>131</v>
      </c>
      <c r="AH30" s="5" t="s">
        <v>132</v>
      </c>
      <c r="AI30" s="4">
        <v>46112</v>
      </c>
      <c r="AJ30" s="5" t="s">
        <v>133</v>
      </c>
    </row>
    <row r="31" spans="1:36" x14ac:dyDescent="0.3">
      <c r="A31" s="3">
        <v>2026</v>
      </c>
      <c r="B31" s="4">
        <v>46023</v>
      </c>
      <c r="C31" s="4">
        <v>46112</v>
      </c>
      <c r="D31" s="5" t="s">
        <v>94</v>
      </c>
      <c r="E31" s="5" t="s">
        <v>154</v>
      </c>
      <c r="F31" s="5" t="s">
        <v>155</v>
      </c>
      <c r="G31" s="5" t="s">
        <v>202</v>
      </c>
      <c r="H31" s="5" t="s">
        <v>120</v>
      </c>
      <c r="I31" s="5" t="s">
        <v>210</v>
      </c>
      <c r="J31" s="5" t="s">
        <v>221</v>
      </c>
      <c r="K31" s="5" t="s">
        <v>185</v>
      </c>
      <c r="L31" s="5" t="s">
        <v>102</v>
      </c>
      <c r="M31" s="5" t="s">
        <v>104</v>
      </c>
      <c r="N31" s="5" t="s">
        <v>177</v>
      </c>
      <c r="O31" s="5" t="s">
        <v>106</v>
      </c>
      <c r="P31" s="5">
        <v>0</v>
      </c>
      <c r="Q31" s="5">
        <v>0</v>
      </c>
      <c r="R31" s="5" t="s">
        <v>125</v>
      </c>
      <c r="S31" s="5" t="s">
        <v>126</v>
      </c>
      <c r="T31" s="5" t="s">
        <v>199</v>
      </c>
      <c r="U31" s="5" t="s">
        <v>125</v>
      </c>
      <c r="V31" s="5" t="s">
        <v>126</v>
      </c>
      <c r="W31" s="5" t="s">
        <v>127</v>
      </c>
      <c r="X31" s="5" t="s">
        <v>222</v>
      </c>
      <c r="Y31" s="4">
        <v>46090</v>
      </c>
      <c r="Z31" s="4">
        <v>46094</v>
      </c>
      <c r="AA31" s="5">
        <v>24</v>
      </c>
      <c r="AB31" s="5">
        <v>10313.23</v>
      </c>
      <c r="AC31" s="5">
        <v>754.78</v>
      </c>
      <c r="AD31" s="4">
        <v>46101</v>
      </c>
      <c r="AE31" s="5" t="s">
        <v>223</v>
      </c>
      <c r="AF31" s="5">
        <v>24</v>
      </c>
      <c r="AG31" s="5" t="s">
        <v>131</v>
      </c>
      <c r="AH31" s="5" t="s">
        <v>132</v>
      </c>
      <c r="AI31" s="4">
        <v>46112</v>
      </c>
      <c r="AJ31" s="5" t="s">
        <v>133</v>
      </c>
    </row>
    <row r="32" spans="1:36" x14ac:dyDescent="0.3">
      <c r="A32" s="3">
        <v>2026</v>
      </c>
      <c r="B32" s="4">
        <v>46023</v>
      </c>
      <c r="C32" s="4">
        <v>46112</v>
      </c>
      <c r="D32" s="5" t="s">
        <v>94</v>
      </c>
      <c r="E32" s="5" t="s">
        <v>224</v>
      </c>
      <c r="F32" s="5" t="s">
        <v>225</v>
      </c>
      <c r="G32" s="5" t="s">
        <v>225</v>
      </c>
      <c r="H32" s="5" t="s">
        <v>120</v>
      </c>
      <c r="I32" s="5" t="s">
        <v>226</v>
      </c>
      <c r="J32" s="5" t="s">
        <v>227</v>
      </c>
      <c r="K32" s="5" t="s">
        <v>205</v>
      </c>
      <c r="L32" s="5" t="s">
        <v>101</v>
      </c>
      <c r="M32" s="5" t="s">
        <v>104</v>
      </c>
      <c r="N32" s="5" t="s">
        <v>228</v>
      </c>
      <c r="O32" s="5" t="s">
        <v>106</v>
      </c>
      <c r="P32" s="5">
        <v>0</v>
      </c>
      <c r="Q32" s="5">
        <v>0</v>
      </c>
      <c r="R32" s="5" t="s">
        <v>125</v>
      </c>
      <c r="S32" s="5" t="s">
        <v>126</v>
      </c>
      <c r="T32" s="5" t="s">
        <v>127</v>
      </c>
      <c r="U32" s="5" t="s">
        <v>125</v>
      </c>
      <c r="V32" s="5" t="s">
        <v>229</v>
      </c>
      <c r="W32" s="5" t="s">
        <v>230</v>
      </c>
      <c r="X32" s="5" t="s">
        <v>231</v>
      </c>
      <c r="Y32" s="4">
        <v>46099</v>
      </c>
      <c r="Z32" s="4">
        <v>46101</v>
      </c>
      <c r="AA32" s="5">
        <v>25</v>
      </c>
      <c r="AB32" s="5">
        <v>5511.93</v>
      </c>
      <c r="AC32" s="5">
        <v>932.98</v>
      </c>
      <c r="AD32" s="4">
        <v>46108</v>
      </c>
      <c r="AE32" s="5" t="s">
        <v>232</v>
      </c>
      <c r="AF32" s="5">
        <v>25</v>
      </c>
      <c r="AG32" s="5" t="s">
        <v>131</v>
      </c>
      <c r="AH32" s="5" t="s">
        <v>132</v>
      </c>
      <c r="AI32" s="4">
        <v>46112</v>
      </c>
      <c r="AJ32" s="5" t="s">
        <v>133</v>
      </c>
    </row>
    <row r="33" spans="1:36" x14ac:dyDescent="0.3">
      <c r="A33" s="3">
        <v>2026</v>
      </c>
      <c r="B33" s="4">
        <v>46023</v>
      </c>
      <c r="C33" s="4">
        <v>46112</v>
      </c>
      <c r="D33" s="5" t="s">
        <v>94</v>
      </c>
      <c r="E33" s="5" t="s">
        <v>154</v>
      </c>
      <c r="F33" s="5" t="s">
        <v>155</v>
      </c>
      <c r="G33" s="5" t="s">
        <v>202</v>
      </c>
      <c r="H33" s="5" t="s">
        <v>120</v>
      </c>
      <c r="I33" s="5" t="s">
        <v>233</v>
      </c>
      <c r="J33" s="5" t="s">
        <v>150</v>
      </c>
      <c r="K33" s="5" t="s">
        <v>234</v>
      </c>
      <c r="L33" s="5" t="s">
        <v>101</v>
      </c>
      <c r="M33" s="5" t="s">
        <v>104</v>
      </c>
      <c r="N33" s="5" t="s">
        <v>124</v>
      </c>
      <c r="O33" s="5" t="s">
        <v>106</v>
      </c>
      <c r="P33" s="5">
        <v>0</v>
      </c>
      <c r="Q33" s="5">
        <v>0</v>
      </c>
      <c r="R33" s="5" t="s">
        <v>125</v>
      </c>
      <c r="S33" s="5" t="s">
        <v>126</v>
      </c>
      <c r="T33" s="5" t="s">
        <v>127</v>
      </c>
      <c r="U33" s="5" t="s">
        <v>125</v>
      </c>
      <c r="V33" s="5" t="s">
        <v>126</v>
      </c>
      <c r="W33" s="5" t="s">
        <v>151</v>
      </c>
      <c r="X33" s="5" t="s">
        <v>206</v>
      </c>
      <c r="Y33" s="4">
        <v>46050</v>
      </c>
      <c r="Z33" s="4">
        <v>46052</v>
      </c>
      <c r="AA33" s="5">
        <v>26</v>
      </c>
      <c r="AB33" s="5">
        <v>5229.9799999999996</v>
      </c>
      <c r="AC33" s="5">
        <v>209.79</v>
      </c>
      <c r="AD33" s="4">
        <v>46066</v>
      </c>
      <c r="AE33" s="5" t="s">
        <v>235</v>
      </c>
      <c r="AF33" s="5">
        <v>26</v>
      </c>
      <c r="AG33" s="5" t="s">
        <v>131</v>
      </c>
      <c r="AH33" s="5" t="s">
        <v>132</v>
      </c>
      <c r="AI33" s="4">
        <v>46112</v>
      </c>
      <c r="AJ33" s="5" t="s">
        <v>133</v>
      </c>
    </row>
    <row r="34" spans="1:36" x14ac:dyDescent="0.3">
      <c r="A34" s="3">
        <v>2026</v>
      </c>
      <c r="B34" s="4">
        <v>46023</v>
      </c>
      <c r="C34" s="4">
        <v>46112</v>
      </c>
      <c r="D34" s="5" t="s">
        <v>94</v>
      </c>
      <c r="E34" s="5" t="s">
        <v>154</v>
      </c>
      <c r="F34" s="5" t="s">
        <v>155</v>
      </c>
      <c r="G34" s="5" t="s">
        <v>202</v>
      </c>
      <c r="H34" s="5" t="s">
        <v>120</v>
      </c>
      <c r="I34" s="5" t="s">
        <v>233</v>
      </c>
      <c r="J34" s="5" t="s">
        <v>150</v>
      </c>
      <c r="K34" s="5" t="s">
        <v>234</v>
      </c>
      <c r="L34" s="5" t="s">
        <v>101</v>
      </c>
      <c r="M34" s="5" t="s">
        <v>104</v>
      </c>
      <c r="N34" s="5" t="s">
        <v>124</v>
      </c>
      <c r="O34" s="5" t="s">
        <v>106</v>
      </c>
      <c r="P34" s="5">
        <v>0</v>
      </c>
      <c r="Q34" s="5">
        <v>0</v>
      </c>
      <c r="R34" s="5" t="s">
        <v>125</v>
      </c>
      <c r="S34" s="5" t="s">
        <v>126</v>
      </c>
      <c r="T34" s="5" t="s">
        <v>127</v>
      </c>
      <c r="U34" s="5" t="s">
        <v>125</v>
      </c>
      <c r="V34" s="5" t="s">
        <v>126</v>
      </c>
      <c r="W34" s="5" t="s">
        <v>236</v>
      </c>
      <c r="X34" s="5" t="s">
        <v>206</v>
      </c>
      <c r="Y34" s="4">
        <v>46069</v>
      </c>
      <c r="Z34" s="4">
        <v>46070</v>
      </c>
      <c r="AA34" s="5">
        <v>27</v>
      </c>
      <c r="AB34" s="5">
        <v>4089.04</v>
      </c>
      <c r="AC34" s="5">
        <v>422.7</v>
      </c>
      <c r="AD34" s="4">
        <v>46071</v>
      </c>
      <c r="AE34" s="5" t="s">
        <v>237</v>
      </c>
      <c r="AF34" s="5">
        <v>27</v>
      </c>
      <c r="AG34" s="5" t="s">
        <v>131</v>
      </c>
      <c r="AH34" s="5" t="s">
        <v>132</v>
      </c>
      <c r="AI34" s="4">
        <v>46112</v>
      </c>
      <c r="AJ34" s="5" t="s">
        <v>133</v>
      </c>
    </row>
    <row r="35" spans="1:36" x14ac:dyDescent="0.3">
      <c r="A35" s="3">
        <v>2026</v>
      </c>
      <c r="B35" s="4">
        <v>46023</v>
      </c>
      <c r="C35" s="4">
        <v>46112</v>
      </c>
      <c r="D35" s="5" t="s">
        <v>94</v>
      </c>
      <c r="E35" s="5" t="s">
        <v>154</v>
      </c>
      <c r="F35" s="5" t="s">
        <v>155</v>
      </c>
      <c r="G35" s="5" t="s">
        <v>202</v>
      </c>
      <c r="H35" s="5" t="s">
        <v>120</v>
      </c>
      <c r="I35" s="5" t="s">
        <v>238</v>
      </c>
      <c r="J35" s="5" t="s">
        <v>150</v>
      </c>
      <c r="K35" s="5" t="s">
        <v>239</v>
      </c>
      <c r="L35" s="5" t="s">
        <v>102</v>
      </c>
      <c r="M35" s="5" t="s">
        <v>104</v>
      </c>
      <c r="N35" s="5" t="s">
        <v>124</v>
      </c>
      <c r="O35" s="5" t="s">
        <v>106</v>
      </c>
      <c r="P35" s="5">
        <v>0</v>
      </c>
      <c r="Q35" s="5">
        <v>0</v>
      </c>
      <c r="R35" s="5" t="s">
        <v>125</v>
      </c>
      <c r="S35" s="5" t="s">
        <v>126</v>
      </c>
      <c r="T35" s="5" t="s">
        <v>127</v>
      </c>
      <c r="U35" s="5" t="s">
        <v>125</v>
      </c>
      <c r="V35" s="5" t="s">
        <v>126</v>
      </c>
      <c r="W35" s="5" t="s">
        <v>240</v>
      </c>
      <c r="X35" s="5" t="s">
        <v>206</v>
      </c>
      <c r="Y35" s="4">
        <v>46044</v>
      </c>
      <c r="Z35" s="4">
        <v>46045</v>
      </c>
      <c r="AA35" s="5">
        <v>28</v>
      </c>
      <c r="AB35" s="5">
        <v>1871.15</v>
      </c>
      <c r="AC35" s="5">
        <v>1380.71</v>
      </c>
      <c r="AD35" s="4">
        <v>46049</v>
      </c>
      <c r="AE35" s="5" t="s">
        <v>241</v>
      </c>
      <c r="AF35" s="5">
        <v>28</v>
      </c>
      <c r="AG35" s="5" t="s">
        <v>131</v>
      </c>
      <c r="AH35" s="5" t="s">
        <v>132</v>
      </c>
      <c r="AI35" s="4">
        <v>46112</v>
      </c>
      <c r="AJ35" s="5" t="s">
        <v>133</v>
      </c>
    </row>
    <row r="36" spans="1:36" x14ac:dyDescent="0.3">
      <c r="A36" s="3">
        <v>2026</v>
      </c>
      <c r="B36" s="4">
        <v>46023</v>
      </c>
      <c r="C36" s="4">
        <v>46112</v>
      </c>
      <c r="D36" s="5" t="s">
        <v>94</v>
      </c>
      <c r="E36" s="5" t="s">
        <v>154</v>
      </c>
      <c r="F36" s="5" t="s">
        <v>155</v>
      </c>
      <c r="G36" s="5" t="s">
        <v>202</v>
      </c>
      <c r="H36" s="5" t="s">
        <v>120</v>
      </c>
      <c r="I36" s="5" t="s">
        <v>238</v>
      </c>
      <c r="J36" s="5" t="s">
        <v>150</v>
      </c>
      <c r="K36" s="5" t="s">
        <v>239</v>
      </c>
      <c r="L36" s="5" t="s">
        <v>102</v>
      </c>
      <c r="M36" s="5" t="s">
        <v>104</v>
      </c>
      <c r="N36" s="5" t="s">
        <v>124</v>
      </c>
      <c r="O36" s="5" t="s">
        <v>106</v>
      </c>
      <c r="P36" s="5">
        <v>0</v>
      </c>
      <c r="Q36" s="5">
        <v>0</v>
      </c>
      <c r="R36" s="5" t="s">
        <v>125</v>
      </c>
      <c r="S36" s="5" t="s">
        <v>126</v>
      </c>
      <c r="T36" s="5" t="s">
        <v>127</v>
      </c>
      <c r="U36" s="5" t="s">
        <v>125</v>
      </c>
      <c r="V36" s="5" t="s">
        <v>126</v>
      </c>
      <c r="W36" s="5" t="s">
        <v>242</v>
      </c>
      <c r="X36" s="5" t="s">
        <v>206</v>
      </c>
      <c r="Y36" s="4">
        <v>46057</v>
      </c>
      <c r="Z36" s="4">
        <v>46059</v>
      </c>
      <c r="AA36" s="5">
        <v>29</v>
      </c>
      <c r="AB36" s="5">
        <v>4164.2</v>
      </c>
      <c r="AC36" s="5">
        <v>1476.06</v>
      </c>
      <c r="AD36" s="4">
        <v>46063</v>
      </c>
      <c r="AE36" s="5" t="s">
        <v>243</v>
      </c>
      <c r="AF36" s="5">
        <v>29</v>
      </c>
      <c r="AG36" s="5" t="s">
        <v>131</v>
      </c>
      <c r="AH36" s="5" t="s">
        <v>132</v>
      </c>
      <c r="AI36" s="4">
        <v>46112</v>
      </c>
      <c r="AJ36" s="5" t="s">
        <v>133</v>
      </c>
    </row>
    <row r="37" spans="1:36" x14ac:dyDescent="0.3">
      <c r="A37" s="3">
        <v>2026</v>
      </c>
      <c r="B37" s="4">
        <v>46023</v>
      </c>
      <c r="C37" s="4">
        <v>46112</v>
      </c>
      <c r="D37" s="5" t="s">
        <v>94</v>
      </c>
      <c r="E37" s="5" t="s">
        <v>154</v>
      </c>
      <c r="F37" s="5" t="s">
        <v>155</v>
      </c>
      <c r="G37" s="5" t="s">
        <v>202</v>
      </c>
      <c r="H37" s="5" t="s">
        <v>120</v>
      </c>
      <c r="I37" s="5" t="s">
        <v>238</v>
      </c>
      <c r="J37" s="5" t="s">
        <v>150</v>
      </c>
      <c r="K37" s="5" t="s">
        <v>239</v>
      </c>
      <c r="L37" s="5" t="s">
        <v>102</v>
      </c>
      <c r="M37" s="5" t="s">
        <v>104</v>
      </c>
      <c r="N37" s="5" t="s">
        <v>124</v>
      </c>
      <c r="O37" s="5" t="s">
        <v>106</v>
      </c>
      <c r="P37" s="5">
        <v>0</v>
      </c>
      <c r="Q37" s="5">
        <v>0</v>
      </c>
      <c r="R37" s="5" t="s">
        <v>125</v>
      </c>
      <c r="S37" s="5" t="s">
        <v>126</v>
      </c>
      <c r="T37" s="5" t="s">
        <v>127</v>
      </c>
      <c r="U37" s="5" t="s">
        <v>125</v>
      </c>
      <c r="V37" s="5" t="s">
        <v>126</v>
      </c>
      <c r="W37" s="5" t="s">
        <v>244</v>
      </c>
      <c r="X37" s="5" t="s">
        <v>206</v>
      </c>
      <c r="Y37" s="4">
        <v>46069</v>
      </c>
      <c r="Z37" s="4">
        <v>46071</v>
      </c>
      <c r="AA37" s="5">
        <v>30</v>
      </c>
      <c r="AB37" s="5">
        <v>4988</v>
      </c>
      <c r="AC37" s="5">
        <v>1779.61</v>
      </c>
      <c r="AD37" s="4">
        <v>46073</v>
      </c>
      <c r="AE37" s="5" t="s">
        <v>245</v>
      </c>
      <c r="AF37" s="5">
        <v>30</v>
      </c>
      <c r="AG37" s="5" t="s">
        <v>131</v>
      </c>
      <c r="AH37" s="5" t="s">
        <v>132</v>
      </c>
      <c r="AI37" s="4">
        <v>46112</v>
      </c>
      <c r="AJ37" s="5" t="s">
        <v>133</v>
      </c>
    </row>
    <row r="38" spans="1:36" x14ac:dyDescent="0.3">
      <c r="A38" s="3">
        <v>2026</v>
      </c>
      <c r="B38" s="4">
        <v>46023</v>
      </c>
      <c r="C38" s="4">
        <v>46112</v>
      </c>
      <c r="D38" s="5" t="s">
        <v>94</v>
      </c>
      <c r="E38" s="5" t="s">
        <v>154</v>
      </c>
      <c r="F38" s="5" t="s">
        <v>155</v>
      </c>
      <c r="G38" s="5" t="s">
        <v>202</v>
      </c>
      <c r="H38" s="5" t="s">
        <v>120</v>
      </c>
      <c r="I38" s="5" t="s">
        <v>238</v>
      </c>
      <c r="J38" s="5" t="s">
        <v>150</v>
      </c>
      <c r="K38" s="5" t="s">
        <v>239</v>
      </c>
      <c r="L38" s="5" t="s">
        <v>102</v>
      </c>
      <c r="M38" s="5" t="s">
        <v>104</v>
      </c>
      <c r="N38" s="5" t="s">
        <v>124</v>
      </c>
      <c r="O38" s="5" t="s">
        <v>106</v>
      </c>
      <c r="P38" s="5">
        <v>0</v>
      </c>
      <c r="Q38" s="5">
        <v>0</v>
      </c>
      <c r="R38" s="5" t="s">
        <v>125</v>
      </c>
      <c r="S38" s="5" t="s">
        <v>126</v>
      </c>
      <c r="T38" s="5" t="s">
        <v>127</v>
      </c>
      <c r="U38" s="5" t="s">
        <v>125</v>
      </c>
      <c r="V38" s="5" t="s">
        <v>126</v>
      </c>
      <c r="W38" s="5" t="s">
        <v>136</v>
      </c>
      <c r="X38" s="5" t="s">
        <v>206</v>
      </c>
      <c r="Y38" s="4">
        <v>46090</v>
      </c>
      <c r="Z38" s="4">
        <v>46091</v>
      </c>
      <c r="AA38" s="5">
        <v>31</v>
      </c>
      <c r="AB38" s="5">
        <v>2887.71</v>
      </c>
      <c r="AC38" s="5">
        <v>926.23</v>
      </c>
      <c r="AD38" s="4">
        <v>46094</v>
      </c>
      <c r="AE38" s="5" t="s">
        <v>246</v>
      </c>
      <c r="AF38" s="5">
        <v>31</v>
      </c>
      <c r="AG38" s="5" t="s">
        <v>131</v>
      </c>
      <c r="AH38" s="5" t="s">
        <v>132</v>
      </c>
      <c r="AI38" s="4">
        <v>46112</v>
      </c>
      <c r="AJ38" s="5" t="s">
        <v>133</v>
      </c>
    </row>
    <row r="39" spans="1:36" x14ac:dyDescent="0.3">
      <c r="A39" s="3">
        <v>2026</v>
      </c>
      <c r="B39" s="4">
        <v>46023</v>
      </c>
      <c r="C39" s="4">
        <v>46112</v>
      </c>
      <c r="D39" s="5" t="s">
        <v>94</v>
      </c>
      <c r="E39" s="5" t="s">
        <v>154</v>
      </c>
      <c r="F39" s="5" t="s">
        <v>155</v>
      </c>
      <c r="G39" s="5" t="s">
        <v>156</v>
      </c>
      <c r="H39" s="5" t="s">
        <v>120</v>
      </c>
      <c r="I39" s="5" t="s">
        <v>247</v>
      </c>
      <c r="J39" s="5" t="s">
        <v>248</v>
      </c>
      <c r="K39" s="5" t="s">
        <v>249</v>
      </c>
      <c r="L39" s="5" t="s">
        <v>101</v>
      </c>
      <c r="M39" s="5" t="s">
        <v>104</v>
      </c>
      <c r="N39" s="5" t="s">
        <v>124</v>
      </c>
      <c r="O39" s="5" t="s">
        <v>106</v>
      </c>
      <c r="P39" s="5">
        <v>0</v>
      </c>
      <c r="Q39" s="5">
        <v>0</v>
      </c>
      <c r="R39" s="5" t="s">
        <v>125</v>
      </c>
      <c r="S39" s="5" t="s">
        <v>126</v>
      </c>
      <c r="T39" s="5" t="s">
        <v>127</v>
      </c>
      <c r="U39" s="5" t="s">
        <v>125</v>
      </c>
      <c r="V39" s="5" t="s">
        <v>126</v>
      </c>
      <c r="W39" s="5" t="s">
        <v>208</v>
      </c>
      <c r="X39" s="5" t="s">
        <v>160</v>
      </c>
      <c r="Y39" s="4">
        <v>46083</v>
      </c>
      <c r="Z39" s="4">
        <v>46085</v>
      </c>
      <c r="AA39" s="5">
        <v>32</v>
      </c>
      <c r="AB39" s="5">
        <v>3378</v>
      </c>
      <c r="AC39" s="5">
        <v>3389.61</v>
      </c>
      <c r="AD39" s="4">
        <v>46087</v>
      </c>
      <c r="AE39" s="5" t="s">
        <v>250</v>
      </c>
      <c r="AF39" s="5">
        <v>32</v>
      </c>
      <c r="AG39" s="5" t="s">
        <v>131</v>
      </c>
      <c r="AH39" s="5" t="s">
        <v>132</v>
      </c>
      <c r="AI39" s="4">
        <v>46112</v>
      </c>
      <c r="AJ39" s="5" t="s">
        <v>133</v>
      </c>
    </row>
    <row r="40" spans="1:36" x14ac:dyDescent="0.3">
      <c r="A40" s="3">
        <v>2026</v>
      </c>
      <c r="B40" s="4">
        <v>46023</v>
      </c>
      <c r="C40" s="4">
        <v>46112</v>
      </c>
      <c r="D40" s="5" t="s">
        <v>94</v>
      </c>
      <c r="E40" s="5" t="s">
        <v>117</v>
      </c>
      <c r="F40" s="5" t="s">
        <v>118</v>
      </c>
      <c r="G40" s="5" t="s">
        <v>119</v>
      </c>
      <c r="H40" s="5" t="s">
        <v>120</v>
      </c>
      <c r="I40" s="5" t="s">
        <v>251</v>
      </c>
      <c r="J40" s="5" t="s">
        <v>198</v>
      </c>
      <c r="K40" s="5" t="s">
        <v>252</v>
      </c>
      <c r="L40" s="5" t="s">
        <v>102</v>
      </c>
      <c r="M40" s="5" t="s">
        <v>104</v>
      </c>
      <c r="N40" s="5" t="s">
        <v>124</v>
      </c>
      <c r="O40" s="5" t="s">
        <v>106</v>
      </c>
      <c r="P40" s="5">
        <v>0</v>
      </c>
      <c r="Q40" s="5">
        <v>0</v>
      </c>
      <c r="R40" s="5" t="s">
        <v>125</v>
      </c>
      <c r="S40" s="5" t="s">
        <v>126</v>
      </c>
      <c r="T40" s="5" t="s">
        <v>127</v>
      </c>
      <c r="U40" s="5" t="s">
        <v>125</v>
      </c>
      <c r="V40" s="5" t="s">
        <v>126</v>
      </c>
      <c r="W40" s="5" t="s">
        <v>240</v>
      </c>
      <c r="X40" s="5" t="s">
        <v>200</v>
      </c>
      <c r="Y40" s="4">
        <v>46037</v>
      </c>
      <c r="Z40" s="4">
        <v>46038</v>
      </c>
      <c r="AA40" s="5">
        <v>33</v>
      </c>
      <c r="AB40" s="5">
        <v>1875.6</v>
      </c>
      <c r="AC40" s="5">
        <v>1788.49</v>
      </c>
      <c r="AD40" s="4">
        <v>46043</v>
      </c>
      <c r="AE40" s="5" t="s">
        <v>253</v>
      </c>
      <c r="AF40" s="5">
        <v>33</v>
      </c>
      <c r="AG40" s="5" t="s">
        <v>131</v>
      </c>
      <c r="AH40" s="5" t="s">
        <v>132</v>
      </c>
      <c r="AI40" s="4">
        <v>46112</v>
      </c>
      <c r="AJ40" s="5" t="s">
        <v>133</v>
      </c>
    </row>
    <row r="41" spans="1:36" x14ac:dyDescent="0.3">
      <c r="A41" s="3">
        <v>2026</v>
      </c>
      <c r="B41" s="4">
        <v>46023</v>
      </c>
      <c r="C41" s="4">
        <v>46112</v>
      </c>
      <c r="D41" s="5" t="s">
        <v>94</v>
      </c>
      <c r="E41" s="5" t="s">
        <v>117</v>
      </c>
      <c r="F41" s="5" t="s">
        <v>118</v>
      </c>
      <c r="G41" s="5" t="s">
        <v>119</v>
      </c>
      <c r="H41" s="5" t="s">
        <v>120</v>
      </c>
      <c r="I41" s="5" t="s">
        <v>251</v>
      </c>
      <c r="J41" s="5" t="s">
        <v>198</v>
      </c>
      <c r="K41" s="5" t="s">
        <v>252</v>
      </c>
      <c r="L41" s="5" t="s">
        <v>102</v>
      </c>
      <c r="M41" s="5" t="s">
        <v>104</v>
      </c>
      <c r="N41" s="5" t="s">
        <v>124</v>
      </c>
      <c r="O41" s="5" t="s">
        <v>106</v>
      </c>
      <c r="P41" s="5">
        <v>0</v>
      </c>
      <c r="Q41" s="5">
        <v>0</v>
      </c>
      <c r="R41" s="5" t="s">
        <v>125</v>
      </c>
      <c r="S41" s="5" t="s">
        <v>126</v>
      </c>
      <c r="T41" s="5" t="s">
        <v>127</v>
      </c>
      <c r="U41" s="5" t="s">
        <v>125</v>
      </c>
      <c r="V41" s="5" t="s">
        <v>126</v>
      </c>
      <c r="W41" s="5" t="s">
        <v>128</v>
      </c>
      <c r="X41" s="5" t="s">
        <v>200</v>
      </c>
      <c r="Y41" s="4">
        <v>46063</v>
      </c>
      <c r="Z41" s="4">
        <v>46066</v>
      </c>
      <c r="AA41" s="5">
        <v>34</v>
      </c>
      <c r="AB41" s="5">
        <v>4979.03</v>
      </c>
      <c r="AC41" s="5">
        <v>3300.13</v>
      </c>
      <c r="AD41" s="4">
        <v>46071</v>
      </c>
      <c r="AE41" s="5" t="s">
        <v>254</v>
      </c>
      <c r="AF41" s="5">
        <v>34</v>
      </c>
      <c r="AG41" s="5" t="s">
        <v>131</v>
      </c>
      <c r="AH41" s="5" t="s">
        <v>132</v>
      </c>
      <c r="AI41" s="4">
        <v>46112</v>
      </c>
      <c r="AJ41" s="5" t="s">
        <v>133</v>
      </c>
    </row>
    <row r="42" spans="1:36" x14ac:dyDescent="0.3">
      <c r="A42" s="3">
        <v>2026</v>
      </c>
      <c r="B42" s="4">
        <v>46023</v>
      </c>
      <c r="C42" s="4">
        <v>46112</v>
      </c>
      <c r="D42" s="5" t="s">
        <v>94</v>
      </c>
      <c r="E42" s="5" t="s">
        <v>255</v>
      </c>
      <c r="F42" s="5" t="s">
        <v>256</v>
      </c>
      <c r="G42" s="5" t="s">
        <v>257</v>
      </c>
      <c r="H42" s="5" t="s">
        <v>120</v>
      </c>
      <c r="I42" s="5" t="s">
        <v>258</v>
      </c>
      <c r="J42" s="5" t="s">
        <v>198</v>
      </c>
      <c r="K42" s="5" t="s">
        <v>185</v>
      </c>
      <c r="L42" s="5" t="s">
        <v>102</v>
      </c>
      <c r="M42" s="5" t="s">
        <v>104</v>
      </c>
      <c r="N42" s="5" t="s">
        <v>124</v>
      </c>
      <c r="O42" s="5" t="s">
        <v>106</v>
      </c>
      <c r="P42" s="5">
        <v>0</v>
      </c>
      <c r="Q42" s="5">
        <v>0</v>
      </c>
      <c r="R42" s="5" t="s">
        <v>125</v>
      </c>
      <c r="S42" s="5" t="s">
        <v>126</v>
      </c>
      <c r="T42" s="5" t="s">
        <v>127</v>
      </c>
      <c r="U42" s="5" t="s">
        <v>125</v>
      </c>
      <c r="V42" s="5" t="s">
        <v>126</v>
      </c>
      <c r="W42" s="5" t="s">
        <v>259</v>
      </c>
      <c r="X42" s="5" t="s">
        <v>260</v>
      </c>
      <c r="Y42" s="4">
        <v>46041</v>
      </c>
      <c r="Z42" s="4">
        <v>46045</v>
      </c>
      <c r="AA42" s="5">
        <v>35</v>
      </c>
      <c r="AB42" s="5">
        <v>6157.36</v>
      </c>
      <c r="AC42" s="5">
        <v>4733.78</v>
      </c>
      <c r="AD42" s="4">
        <v>46049</v>
      </c>
      <c r="AE42" s="5" t="s">
        <v>261</v>
      </c>
      <c r="AF42" s="5">
        <v>35</v>
      </c>
      <c r="AG42" s="5" t="s">
        <v>131</v>
      </c>
      <c r="AH42" s="5" t="s">
        <v>132</v>
      </c>
      <c r="AI42" s="4">
        <v>46112</v>
      </c>
      <c r="AJ42" s="5" t="s">
        <v>133</v>
      </c>
    </row>
    <row r="43" spans="1:36" x14ac:dyDescent="0.3">
      <c r="A43" s="3">
        <v>2026</v>
      </c>
      <c r="B43" s="4">
        <v>46023</v>
      </c>
      <c r="C43" s="4">
        <v>46112</v>
      </c>
      <c r="D43" s="5" t="s">
        <v>94</v>
      </c>
      <c r="E43" s="5" t="s">
        <v>154</v>
      </c>
      <c r="F43" s="5" t="s">
        <v>155</v>
      </c>
      <c r="G43" s="5" t="s">
        <v>202</v>
      </c>
      <c r="H43" s="5" t="s">
        <v>120</v>
      </c>
      <c r="I43" s="5" t="s">
        <v>262</v>
      </c>
      <c r="J43" s="5" t="s">
        <v>198</v>
      </c>
      <c r="K43" s="5" t="s">
        <v>263</v>
      </c>
      <c r="L43" s="5" t="s">
        <v>101</v>
      </c>
      <c r="M43" s="5" t="s">
        <v>104</v>
      </c>
      <c r="N43" s="5" t="s">
        <v>177</v>
      </c>
      <c r="O43" s="5" t="s">
        <v>106</v>
      </c>
      <c r="P43" s="5">
        <v>0</v>
      </c>
      <c r="Q43" s="5">
        <v>0</v>
      </c>
      <c r="R43" s="5" t="s">
        <v>125</v>
      </c>
      <c r="S43" s="5" t="s">
        <v>126</v>
      </c>
      <c r="T43" s="5" t="s">
        <v>264</v>
      </c>
      <c r="U43" s="5" t="s">
        <v>125</v>
      </c>
      <c r="V43" s="5" t="s">
        <v>126</v>
      </c>
      <c r="W43" s="5" t="s">
        <v>127</v>
      </c>
      <c r="X43" s="5" t="s">
        <v>222</v>
      </c>
      <c r="Y43" s="4">
        <v>46090</v>
      </c>
      <c r="Z43" s="4">
        <v>46094</v>
      </c>
      <c r="AA43" s="5">
        <v>36</v>
      </c>
      <c r="AB43" s="5">
        <v>8753.6299999999992</v>
      </c>
      <c r="AC43" s="5">
        <v>2198.38</v>
      </c>
      <c r="AD43" s="4">
        <v>46104</v>
      </c>
      <c r="AE43" s="5" t="s">
        <v>265</v>
      </c>
      <c r="AF43" s="5">
        <v>36</v>
      </c>
      <c r="AG43" s="5" t="s">
        <v>131</v>
      </c>
      <c r="AH43" s="5" t="s">
        <v>132</v>
      </c>
      <c r="AI43" s="4">
        <v>46112</v>
      </c>
      <c r="AJ43" s="5" t="s">
        <v>133</v>
      </c>
    </row>
    <row r="44" spans="1:36" x14ac:dyDescent="0.3">
      <c r="A44" s="3">
        <v>2026</v>
      </c>
      <c r="B44" s="4">
        <v>46023</v>
      </c>
      <c r="C44" s="4">
        <v>46112</v>
      </c>
      <c r="D44" s="5" t="s">
        <v>94</v>
      </c>
      <c r="E44" s="5" t="s">
        <v>117</v>
      </c>
      <c r="F44" s="5" t="s">
        <v>118</v>
      </c>
      <c r="G44" s="5" t="s">
        <v>119</v>
      </c>
      <c r="H44" s="5" t="s">
        <v>120</v>
      </c>
      <c r="I44" s="5" t="s">
        <v>266</v>
      </c>
      <c r="J44" s="5" t="s">
        <v>267</v>
      </c>
      <c r="K44" s="5" t="s">
        <v>268</v>
      </c>
      <c r="L44" s="5" t="s">
        <v>102</v>
      </c>
      <c r="M44" s="5" t="s">
        <v>104</v>
      </c>
      <c r="N44" s="5" t="s">
        <v>124</v>
      </c>
      <c r="O44" s="5" t="s">
        <v>106</v>
      </c>
      <c r="P44" s="5">
        <v>0</v>
      </c>
      <c r="Q44" s="5">
        <v>0</v>
      </c>
      <c r="R44" s="5" t="s">
        <v>125</v>
      </c>
      <c r="S44" s="5" t="s">
        <v>126</v>
      </c>
      <c r="T44" s="5" t="s">
        <v>127</v>
      </c>
      <c r="U44" s="5" t="s">
        <v>125</v>
      </c>
      <c r="V44" s="5" t="s">
        <v>126</v>
      </c>
      <c r="W44" s="5" t="s">
        <v>162</v>
      </c>
      <c r="X44" s="5" t="s">
        <v>129</v>
      </c>
      <c r="Y44" s="4">
        <v>46069</v>
      </c>
      <c r="Z44" s="4">
        <v>46070</v>
      </c>
      <c r="AA44" s="5">
        <v>37</v>
      </c>
      <c r="AB44" s="5">
        <v>4440</v>
      </c>
      <c r="AC44" s="5">
        <v>71.739999999999995</v>
      </c>
      <c r="AD44" s="4">
        <v>46072</v>
      </c>
      <c r="AE44" s="5" t="s">
        <v>269</v>
      </c>
      <c r="AF44" s="5">
        <v>37</v>
      </c>
      <c r="AG44" s="5" t="s">
        <v>131</v>
      </c>
      <c r="AH44" s="5" t="s">
        <v>132</v>
      </c>
      <c r="AI44" s="4">
        <v>46112</v>
      </c>
      <c r="AJ44" s="5" t="s">
        <v>133</v>
      </c>
    </row>
    <row r="45" spans="1:36" x14ac:dyDescent="0.3">
      <c r="A45" s="3">
        <v>2026</v>
      </c>
      <c r="B45" s="4">
        <v>46023</v>
      </c>
      <c r="C45" s="4">
        <v>46112</v>
      </c>
      <c r="D45" s="5" t="s">
        <v>94</v>
      </c>
      <c r="E45" s="5" t="s">
        <v>117</v>
      </c>
      <c r="F45" s="5" t="s">
        <v>118</v>
      </c>
      <c r="G45" s="5" t="s">
        <v>119</v>
      </c>
      <c r="H45" s="5" t="s">
        <v>120</v>
      </c>
      <c r="I45" s="5" t="s">
        <v>270</v>
      </c>
      <c r="J45" s="5" t="s">
        <v>271</v>
      </c>
      <c r="K45" s="5" t="s">
        <v>272</v>
      </c>
      <c r="L45" s="5" t="s">
        <v>101</v>
      </c>
      <c r="M45" s="5" t="s">
        <v>104</v>
      </c>
      <c r="N45" s="5" t="s">
        <v>124</v>
      </c>
      <c r="O45" s="5" t="s">
        <v>106</v>
      </c>
      <c r="P45" s="5">
        <v>0</v>
      </c>
      <c r="Q45" s="5">
        <v>0</v>
      </c>
      <c r="R45" s="5" t="s">
        <v>125</v>
      </c>
      <c r="S45" s="5" t="s">
        <v>126</v>
      </c>
      <c r="T45" s="5" t="s">
        <v>127</v>
      </c>
      <c r="U45" s="5" t="s">
        <v>125</v>
      </c>
      <c r="V45" s="5" t="s">
        <v>126</v>
      </c>
      <c r="W45" s="5" t="s">
        <v>236</v>
      </c>
      <c r="X45" s="5" t="s">
        <v>273</v>
      </c>
      <c r="Y45" s="4">
        <v>46056</v>
      </c>
      <c r="Z45" s="4">
        <v>46057</v>
      </c>
      <c r="AA45" s="5">
        <v>38</v>
      </c>
      <c r="AB45" s="5">
        <v>4004.4</v>
      </c>
      <c r="AC45" s="5">
        <v>503.71</v>
      </c>
      <c r="AD45" s="4">
        <v>46064</v>
      </c>
      <c r="AE45" s="5" t="s">
        <v>274</v>
      </c>
      <c r="AF45" s="5">
        <v>38</v>
      </c>
      <c r="AG45" s="5" t="s">
        <v>131</v>
      </c>
      <c r="AH45" s="5" t="s">
        <v>132</v>
      </c>
      <c r="AI45" s="4">
        <v>46112</v>
      </c>
      <c r="AJ45" s="5" t="s">
        <v>133</v>
      </c>
    </row>
    <row r="46" spans="1:36" x14ac:dyDescent="0.3">
      <c r="A46" s="3">
        <v>2026</v>
      </c>
      <c r="B46" s="4">
        <v>46023</v>
      </c>
      <c r="C46" s="4">
        <v>46112</v>
      </c>
      <c r="D46" s="5" t="s">
        <v>94</v>
      </c>
      <c r="E46" s="5" t="s">
        <v>117</v>
      </c>
      <c r="F46" s="5" t="s">
        <v>118</v>
      </c>
      <c r="G46" s="5" t="s">
        <v>119</v>
      </c>
      <c r="H46" s="5" t="s">
        <v>120</v>
      </c>
      <c r="I46" s="5" t="s">
        <v>270</v>
      </c>
      <c r="J46" s="5" t="s">
        <v>271</v>
      </c>
      <c r="K46" s="5" t="s">
        <v>272</v>
      </c>
      <c r="L46" s="5" t="s">
        <v>101</v>
      </c>
      <c r="M46" s="5" t="s">
        <v>104</v>
      </c>
      <c r="N46" s="5" t="s">
        <v>124</v>
      </c>
      <c r="O46" s="5" t="s">
        <v>106</v>
      </c>
      <c r="P46" s="5">
        <v>0</v>
      </c>
      <c r="Q46" s="5">
        <v>0</v>
      </c>
      <c r="R46" s="5" t="s">
        <v>125</v>
      </c>
      <c r="S46" s="5" t="s">
        <v>126</v>
      </c>
      <c r="T46" s="5" t="s">
        <v>127</v>
      </c>
      <c r="U46" s="5" t="s">
        <v>125</v>
      </c>
      <c r="V46" s="5" t="s">
        <v>126</v>
      </c>
      <c r="W46" s="5" t="s">
        <v>151</v>
      </c>
      <c r="X46" s="5" t="s">
        <v>273</v>
      </c>
      <c r="Y46" s="4">
        <v>46062</v>
      </c>
      <c r="Z46" s="4">
        <v>46063</v>
      </c>
      <c r="AA46" s="5">
        <v>39</v>
      </c>
      <c r="AB46" s="5">
        <v>4331</v>
      </c>
      <c r="AC46" s="5">
        <v>178.24</v>
      </c>
      <c r="AD46" s="4">
        <v>46071</v>
      </c>
      <c r="AE46" s="5" t="s">
        <v>275</v>
      </c>
      <c r="AF46" s="5">
        <v>39</v>
      </c>
      <c r="AG46" s="5" t="s">
        <v>131</v>
      </c>
      <c r="AH46" s="5" t="s">
        <v>132</v>
      </c>
      <c r="AI46" s="4">
        <v>46112</v>
      </c>
      <c r="AJ46" s="5" t="s">
        <v>133</v>
      </c>
    </row>
    <row r="47" spans="1:36" x14ac:dyDescent="0.3">
      <c r="A47" s="3">
        <v>2026</v>
      </c>
      <c r="B47" s="4">
        <v>46023</v>
      </c>
      <c r="C47" s="4">
        <v>46112</v>
      </c>
      <c r="D47" s="5" t="s">
        <v>94</v>
      </c>
      <c r="E47" s="5" t="s">
        <v>117</v>
      </c>
      <c r="F47" s="5" t="s">
        <v>118</v>
      </c>
      <c r="G47" s="5" t="s">
        <v>119</v>
      </c>
      <c r="H47" s="5" t="s">
        <v>120</v>
      </c>
      <c r="I47" s="5" t="s">
        <v>270</v>
      </c>
      <c r="J47" s="5" t="s">
        <v>271</v>
      </c>
      <c r="K47" s="5" t="s">
        <v>272</v>
      </c>
      <c r="L47" s="5" t="s">
        <v>101</v>
      </c>
      <c r="M47" s="5" t="s">
        <v>104</v>
      </c>
      <c r="N47" s="5" t="s">
        <v>124</v>
      </c>
      <c r="O47" s="5" t="s">
        <v>106</v>
      </c>
      <c r="P47" s="5">
        <v>0</v>
      </c>
      <c r="Q47" s="5">
        <v>0</v>
      </c>
      <c r="R47" s="5" t="s">
        <v>125</v>
      </c>
      <c r="S47" s="5" t="s">
        <v>126</v>
      </c>
      <c r="T47" s="5" t="s">
        <v>127</v>
      </c>
      <c r="U47" s="5" t="s">
        <v>125</v>
      </c>
      <c r="V47" s="5" t="s">
        <v>126</v>
      </c>
      <c r="W47" s="5" t="s">
        <v>151</v>
      </c>
      <c r="X47" s="5" t="s">
        <v>129</v>
      </c>
      <c r="Y47" s="4">
        <v>46077</v>
      </c>
      <c r="Z47" s="4">
        <v>46078</v>
      </c>
      <c r="AA47" s="5">
        <v>40</v>
      </c>
      <c r="AB47" s="5">
        <v>4511.74</v>
      </c>
      <c r="AC47" s="5">
        <v>0</v>
      </c>
      <c r="AD47" s="4">
        <v>46080</v>
      </c>
      <c r="AE47" s="5" t="s">
        <v>276</v>
      </c>
      <c r="AF47" s="5">
        <v>40</v>
      </c>
      <c r="AG47" s="5" t="s">
        <v>131</v>
      </c>
      <c r="AH47" s="5" t="s">
        <v>132</v>
      </c>
      <c r="AI47" s="4">
        <v>46112</v>
      </c>
      <c r="AJ47" s="5" t="s">
        <v>133</v>
      </c>
    </row>
    <row r="48" spans="1:36" x14ac:dyDescent="0.3">
      <c r="A48" s="3">
        <v>2026</v>
      </c>
      <c r="B48" s="4">
        <v>46023</v>
      </c>
      <c r="C48" s="4">
        <v>46112</v>
      </c>
      <c r="D48" s="5" t="s">
        <v>94</v>
      </c>
      <c r="E48" s="5" t="s">
        <v>255</v>
      </c>
      <c r="F48" s="5" t="s">
        <v>256</v>
      </c>
      <c r="G48" s="5" t="s">
        <v>257</v>
      </c>
      <c r="H48" s="5" t="s">
        <v>120</v>
      </c>
      <c r="I48" s="5" t="s">
        <v>277</v>
      </c>
      <c r="J48" s="5" t="s">
        <v>278</v>
      </c>
      <c r="K48" s="5" t="s">
        <v>279</v>
      </c>
      <c r="L48" s="5" t="s">
        <v>101</v>
      </c>
      <c r="M48" s="5" t="s">
        <v>104</v>
      </c>
      <c r="N48" s="5" t="s">
        <v>124</v>
      </c>
      <c r="O48" s="5" t="s">
        <v>106</v>
      </c>
      <c r="P48" s="5">
        <v>0</v>
      </c>
      <c r="Q48" s="5">
        <v>0</v>
      </c>
      <c r="R48" s="5" t="s">
        <v>125</v>
      </c>
      <c r="S48" s="5" t="s">
        <v>126</v>
      </c>
      <c r="T48" s="5" t="s">
        <v>127</v>
      </c>
      <c r="U48" s="5" t="s">
        <v>125</v>
      </c>
      <c r="V48" s="5" t="s">
        <v>126</v>
      </c>
      <c r="W48" s="5" t="s">
        <v>199</v>
      </c>
      <c r="X48" s="5" t="s">
        <v>260</v>
      </c>
      <c r="Y48" s="4">
        <v>46043</v>
      </c>
      <c r="Z48" s="4">
        <v>46045</v>
      </c>
      <c r="AA48" s="5">
        <v>41</v>
      </c>
      <c r="AB48" s="5">
        <v>4622.76</v>
      </c>
      <c r="AC48" s="5">
        <v>1317.01</v>
      </c>
      <c r="AD48" s="4">
        <v>46049</v>
      </c>
      <c r="AE48" s="5" t="s">
        <v>280</v>
      </c>
      <c r="AF48" s="5">
        <v>41</v>
      </c>
      <c r="AG48" s="5" t="s">
        <v>131</v>
      </c>
      <c r="AH48" s="5" t="s">
        <v>132</v>
      </c>
      <c r="AI48" s="4">
        <v>46112</v>
      </c>
      <c r="AJ48" s="5" t="s">
        <v>133</v>
      </c>
    </row>
    <row r="49" spans="1:36" x14ac:dyDescent="0.3">
      <c r="A49" s="3">
        <v>2026</v>
      </c>
      <c r="B49" s="4">
        <v>46023</v>
      </c>
      <c r="C49" s="4">
        <v>46112</v>
      </c>
      <c r="D49" s="5" t="s">
        <v>94</v>
      </c>
      <c r="E49" s="5" t="s">
        <v>255</v>
      </c>
      <c r="F49" s="5" t="s">
        <v>256</v>
      </c>
      <c r="G49" s="5" t="s">
        <v>257</v>
      </c>
      <c r="H49" s="5" t="s">
        <v>120</v>
      </c>
      <c r="I49" s="5" t="s">
        <v>277</v>
      </c>
      <c r="J49" s="5" t="s">
        <v>278</v>
      </c>
      <c r="K49" s="5" t="s">
        <v>279</v>
      </c>
      <c r="L49" s="5" t="s">
        <v>101</v>
      </c>
      <c r="M49" s="5" t="s">
        <v>104</v>
      </c>
      <c r="N49" s="5" t="s">
        <v>124</v>
      </c>
      <c r="O49" s="5" t="s">
        <v>106</v>
      </c>
      <c r="P49" s="5">
        <v>0</v>
      </c>
      <c r="Q49" s="5">
        <v>0</v>
      </c>
      <c r="R49" s="5" t="s">
        <v>125</v>
      </c>
      <c r="S49" s="5" t="s">
        <v>126</v>
      </c>
      <c r="T49" s="5" t="s">
        <v>127</v>
      </c>
      <c r="U49" s="5" t="s">
        <v>125</v>
      </c>
      <c r="V49" s="5" t="s">
        <v>126</v>
      </c>
      <c r="W49" s="5" t="s">
        <v>208</v>
      </c>
      <c r="X49" s="5" t="s">
        <v>260</v>
      </c>
      <c r="Y49" s="4">
        <v>46069</v>
      </c>
      <c r="Z49" s="4">
        <v>46073</v>
      </c>
      <c r="AA49" s="5">
        <v>42</v>
      </c>
      <c r="AB49" s="5">
        <v>7616.01</v>
      </c>
      <c r="AC49" s="5">
        <v>2986</v>
      </c>
      <c r="AD49" s="4">
        <v>46076</v>
      </c>
      <c r="AE49" s="5" t="s">
        <v>281</v>
      </c>
      <c r="AF49" s="5">
        <v>42</v>
      </c>
      <c r="AG49" s="5" t="s">
        <v>131</v>
      </c>
      <c r="AH49" s="5" t="s">
        <v>132</v>
      </c>
      <c r="AI49" s="4">
        <v>46112</v>
      </c>
      <c r="AJ49" s="5" t="s">
        <v>133</v>
      </c>
    </row>
    <row r="50" spans="1:36" x14ac:dyDescent="0.3">
      <c r="A50" s="3">
        <v>2026</v>
      </c>
      <c r="B50" s="4">
        <v>46023</v>
      </c>
      <c r="C50" s="4">
        <v>46112</v>
      </c>
      <c r="D50" s="5" t="s">
        <v>94</v>
      </c>
      <c r="E50" s="5" t="s">
        <v>117</v>
      </c>
      <c r="F50" s="5" t="s">
        <v>118</v>
      </c>
      <c r="G50" s="5" t="s">
        <v>119</v>
      </c>
      <c r="H50" s="5" t="s">
        <v>120</v>
      </c>
      <c r="I50" s="5" t="s">
        <v>282</v>
      </c>
      <c r="J50" s="5" t="s">
        <v>283</v>
      </c>
      <c r="K50" s="5" t="s">
        <v>284</v>
      </c>
      <c r="L50" s="5" t="s">
        <v>101</v>
      </c>
      <c r="M50" s="5" t="s">
        <v>104</v>
      </c>
      <c r="N50" s="5" t="s">
        <v>124</v>
      </c>
      <c r="O50" s="5" t="s">
        <v>106</v>
      </c>
      <c r="P50" s="5">
        <v>0</v>
      </c>
      <c r="Q50" s="5">
        <v>0</v>
      </c>
      <c r="R50" s="5" t="s">
        <v>125</v>
      </c>
      <c r="S50" s="5" t="s">
        <v>126</v>
      </c>
      <c r="T50" s="5" t="s">
        <v>127</v>
      </c>
      <c r="U50" s="5" t="s">
        <v>125</v>
      </c>
      <c r="V50" s="5" t="s">
        <v>126</v>
      </c>
      <c r="W50" s="5" t="s">
        <v>128</v>
      </c>
      <c r="X50" s="5" t="s">
        <v>152</v>
      </c>
      <c r="Y50" s="4">
        <v>46036</v>
      </c>
      <c r="Z50" s="4">
        <v>46037</v>
      </c>
      <c r="AA50" s="5">
        <v>43</v>
      </c>
      <c r="AB50" s="5">
        <v>3646</v>
      </c>
      <c r="AC50" s="5">
        <v>705.36</v>
      </c>
      <c r="AD50" s="4">
        <v>46042</v>
      </c>
      <c r="AE50" s="5" t="s">
        <v>285</v>
      </c>
      <c r="AF50" s="5">
        <v>43</v>
      </c>
      <c r="AG50" s="5" t="s">
        <v>131</v>
      </c>
      <c r="AH50" s="5" t="s">
        <v>132</v>
      </c>
      <c r="AI50" s="4">
        <v>46112</v>
      </c>
      <c r="AJ50" s="5" t="s">
        <v>133</v>
      </c>
    </row>
    <row r="51" spans="1:36" x14ac:dyDescent="0.3">
      <c r="A51" s="3">
        <v>2026</v>
      </c>
      <c r="B51" s="4">
        <v>46023</v>
      </c>
      <c r="C51" s="4">
        <v>46112</v>
      </c>
      <c r="D51" s="5" t="s">
        <v>94</v>
      </c>
      <c r="E51" s="5" t="s">
        <v>117</v>
      </c>
      <c r="F51" s="5" t="s">
        <v>118</v>
      </c>
      <c r="G51" s="5" t="s">
        <v>119</v>
      </c>
      <c r="H51" s="5" t="s">
        <v>120</v>
      </c>
      <c r="I51" s="5" t="s">
        <v>282</v>
      </c>
      <c r="J51" s="5" t="s">
        <v>283</v>
      </c>
      <c r="K51" s="5" t="s">
        <v>284</v>
      </c>
      <c r="L51" s="5" t="s">
        <v>101</v>
      </c>
      <c r="M51" s="5" t="s">
        <v>104</v>
      </c>
      <c r="N51" s="5" t="s">
        <v>124</v>
      </c>
      <c r="O51" s="5" t="s">
        <v>106</v>
      </c>
      <c r="P51" s="5">
        <v>0</v>
      </c>
      <c r="Q51" s="5">
        <v>0</v>
      </c>
      <c r="R51" s="5" t="s">
        <v>125</v>
      </c>
      <c r="S51" s="5" t="s">
        <v>126</v>
      </c>
      <c r="T51" s="5" t="s">
        <v>127</v>
      </c>
      <c r="U51" s="5" t="s">
        <v>125</v>
      </c>
      <c r="V51" s="5" t="s">
        <v>126</v>
      </c>
      <c r="W51" s="5" t="s">
        <v>151</v>
      </c>
      <c r="X51" s="5" t="s">
        <v>152</v>
      </c>
      <c r="Y51" s="4">
        <v>46041</v>
      </c>
      <c r="Z51" s="4">
        <v>46046</v>
      </c>
      <c r="AA51" s="5">
        <v>44</v>
      </c>
      <c r="AB51" s="5">
        <v>11104</v>
      </c>
      <c r="AC51" s="5">
        <v>862.82</v>
      </c>
      <c r="AD51" s="4">
        <v>46049</v>
      </c>
      <c r="AE51" s="5" t="s">
        <v>286</v>
      </c>
      <c r="AF51" s="5">
        <v>44</v>
      </c>
      <c r="AG51" s="5" t="s">
        <v>131</v>
      </c>
      <c r="AH51" s="5" t="s">
        <v>132</v>
      </c>
      <c r="AI51" s="4">
        <v>46112</v>
      </c>
      <c r="AJ51" s="5" t="s">
        <v>133</v>
      </c>
    </row>
    <row r="52" spans="1:36" x14ac:dyDescent="0.3">
      <c r="A52" s="3">
        <v>2026</v>
      </c>
      <c r="B52" s="4">
        <v>46023</v>
      </c>
      <c r="C52" s="4">
        <v>46112</v>
      </c>
      <c r="D52" s="5" t="s">
        <v>94</v>
      </c>
      <c r="E52" s="5" t="s">
        <v>117</v>
      </c>
      <c r="F52" s="5" t="s">
        <v>118</v>
      </c>
      <c r="G52" s="5" t="s">
        <v>119</v>
      </c>
      <c r="H52" s="5" t="s">
        <v>120</v>
      </c>
      <c r="I52" s="5" t="s">
        <v>282</v>
      </c>
      <c r="J52" s="5" t="s">
        <v>283</v>
      </c>
      <c r="K52" s="5" t="s">
        <v>284</v>
      </c>
      <c r="L52" s="5" t="s">
        <v>101</v>
      </c>
      <c r="M52" s="5" t="s">
        <v>104</v>
      </c>
      <c r="N52" s="5" t="s">
        <v>124</v>
      </c>
      <c r="O52" s="5" t="s">
        <v>106</v>
      </c>
      <c r="P52" s="5">
        <v>0</v>
      </c>
      <c r="Q52" s="5">
        <v>0</v>
      </c>
      <c r="R52" s="5" t="s">
        <v>125</v>
      </c>
      <c r="S52" s="5" t="s">
        <v>126</v>
      </c>
      <c r="T52" s="5" t="s">
        <v>127</v>
      </c>
      <c r="U52" s="5" t="s">
        <v>125</v>
      </c>
      <c r="V52" s="5" t="s">
        <v>126</v>
      </c>
      <c r="W52" s="5" t="s">
        <v>128</v>
      </c>
      <c r="X52" s="5" t="s">
        <v>152</v>
      </c>
      <c r="Y52" s="4">
        <v>46069</v>
      </c>
      <c r="Z52" s="4">
        <v>46071</v>
      </c>
      <c r="AA52" s="5">
        <v>45</v>
      </c>
      <c r="AB52" s="5">
        <v>6082</v>
      </c>
      <c r="AC52" s="5">
        <v>685.61</v>
      </c>
      <c r="AD52" s="4">
        <v>46078</v>
      </c>
      <c r="AE52" s="5" t="s">
        <v>287</v>
      </c>
      <c r="AF52" s="5">
        <v>45</v>
      </c>
      <c r="AG52" s="5" t="s">
        <v>131</v>
      </c>
      <c r="AH52" s="5" t="s">
        <v>132</v>
      </c>
      <c r="AI52" s="4">
        <v>46112</v>
      </c>
      <c r="AJ52" s="5" t="s">
        <v>133</v>
      </c>
    </row>
    <row r="53" spans="1:36" x14ac:dyDescent="0.3">
      <c r="A53" s="3">
        <v>2026</v>
      </c>
      <c r="B53" s="4">
        <v>46023</v>
      </c>
      <c r="C53" s="4">
        <v>46112</v>
      </c>
      <c r="D53" s="5" t="s">
        <v>94</v>
      </c>
      <c r="E53" s="5" t="s">
        <v>154</v>
      </c>
      <c r="F53" s="5" t="s">
        <v>155</v>
      </c>
      <c r="G53" s="5" t="s">
        <v>156</v>
      </c>
      <c r="H53" s="5" t="s">
        <v>120</v>
      </c>
      <c r="I53" s="5" t="s">
        <v>288</v>
      </c>
      <c r="J53" s="5" t="s">
        <v>289</v>
      </c>
      <c r="K53" s="5" t="s">
        <v>234</v>
      </c>
      <c r="L53" s="5" t="s">
        <v>102</v>
      </c>
      <c r="M53" s="5" t="s">
        <v>104</v>
      </c>
      <c r="N53" s="5" t="s">
        <v>177</v>
      </c>
      <c r="O53" s="5" t="s">
        <v>106</v>
      </c>
      <c r="P53" s="5">
        <v>0</v>
      </c>
      <c r="Q53" s="5">
        <v>0</v>
      </c>
      <c r="R53" s="5" t="s">
        <v>125</v>
      </c>
      <c r="S53" s="5" t="s">
        <v>126</v>
      </c>
      <c r="T53" s="5" t="s">
        <v>171</v>
      </c>
      <c r="U53" s="5" t="s">
        <v>125</v>
      </c>
      <c r="V53" s="5" t="s">
        <v>126</v>
      </c>
      <c r="W53" s="5" t="s">
        <v>127</v>
      </c>
      <c r="X53" s="5" t="s">
        <v>178</v>
      </c>
      <c r="Y53" s="4">
        <v>46058</v>
      </c>
      <c r="Z53" s="4">
        <v>46066</v>
      </c>
      <c r="AA53" s="5">
        <v>46</v>
      </c>
      <c r="AB53" s="5">
        <v>18323.96</v>
      </c>
      <c r="AC53" s="5">
        <v>762.08</v>
      </c>
      <c r="AD53" s="4">
        <v>46076</v>
      </c>
      <c r="AE53" s="5" t="s">
        <v>290</v>
      </c>
      <c r="AF53" s="5">
        <v>46</v>
      </c>
      <c r="AG53" s="5" t="s">
        <v>131</v>
      </c>
      <c r="AH53" s="5" t="s">
        <v>132</v>
      </c>
      <c r="AI53" s="4">
        <v>46112</v>
      </c>
      <c r="AJ53" s="5" t="s">
        <v>133</v>
      </c>
    </row>
    <row r="54" spans="1:36" x14ac:dyDescent="0.3">
      <c r="A54" s="3">
        <v>2026</v>
      </c>
      <c r="B54" s="4">
        <v>46023</v>
      </c>
      <c r="C54" s="4">
        <v>46112</v>
      </c>
      <c r="D54" s="5" t="s">
        <v>94</v>
      </c>
      <c r="E54" s="5" t="s">
        <v>154</v>
      </c>
      <c r="F54" s="5" t="s">
        <v>155</v>
      </c>
      <c r="G54" s="5" t="s">
        <v>156</v>
      </c>
      <c r="H54" s="5" t="s">
        <v>120</v>
      </c>
      <c r="I54" s="5" t="s">
        <v>288</v>
      </c>
      <c r="J54" s="5" t="s">
        <v>289</v>
      </c>
      <c r="K54" s="5" t="s">
        <v>234</v>
      </c>
      <c r="L54" s="5" t="s">
        <v>102</v>
      </c>
      <c r="M54" s="5" t="s">
        <v>104</v>
      </c>
      <c r="N54" s="5" t="s">
        <v>124</v>
      </c>
      <c r="O54" s="5" t="s">
        <v>106</v>
      </c>
      <c r="P54" s="5">
        <v>0</v>
      </c>
      <c r="Q54" s="5">
        <v>0</v>
      </c>
      <c r="R54" s="5" t="s">
        <v>125</v>
      </c>
      <c r="S54" s="5" t="s">
        <v>126</v>
      </c>
      <c r="T54" s="5" t="s">
        <v>171</v>
      </c>
      <c r="U54" s="5" t="s">
        <v>125</v>
      </c>
      <c r="V54" s="5" t="s">
        <v>126</v>
      </c>
      <c r="W54" s="5" t="s">
        <v>136</v>
      </c>
      <c r="X54" s="5" t="s">
        <v>160</v>
      </c>
      <c r="Y54" s="4">
        <v>46098</v>
      </c>
      <c r="Z54" s="4">
        <v>46098</v>
      </c>
      <c r="AA54" s="5">
        <v>47</v>
      </c>
      <c r="AB54" s="5">
        <v>2215</v>
      </c>
      <c r="AC54" s="5">
        <v>40.869999999999997</v>
      </c>
      <c r="AD54" s="4">
        <v>46104</v>
      </c>
      <c r="AE54" s="5" t="s">
        <v>291</v>
      </c>
      <c r="AF54" s="5">
        <v>47</v>
      </c>
      <c r="AG54" s="5" t="s">
        <v>131</v>
      </c>
      <c r="AH54" s="5" t="s">
        <v>132</v>
      </c>
      <c r="AI54" s="4">
        <v>46112</v>
      </c>
      <c r="AJ54" s="5" t="s">
        <v>133</v>
      </c>
    </row>
    <row r="55" spans="1:36" x14ac:dyDescent="0.3">
      <c r="A55" s="3">
        <v>2026</v>
      </c>
      <c r="B55" s="4">
        <v>46023</v>
      </c>
      <c r="C55" s="4">
        <v>46112</v>
      </c>
      <c r="D55" s="5" t="s">
        <v>94</v>
      </c>
      <c r="E55" s="5" t="s">
        <v>154</v>
      </c>
      <c r="F55" s="5" t="s">
        <v>155</v>
      </c>
      <c r="G55" s="5" t="s">
        <v>202</v>
      </c>
      <c r="H55" s="5" t="s">
        <v>120</v>
      </c>
      <c r="I55" s="5" t="s">
        <v>292</v>
      </c>
      <c r="J55" s="5" t="s">
        <v>185</v>
      </c>
      <c r="K55" s="5" t="s">
        <v>271</v>
      </c>
      <c r="L55" s="5" t="s">
        <v>102</v>
      </c>
      <c r="M55" s="5" t="s">
        <v>104</v>
      </c>
      <c r="N55" s="5" t="s">
        <v>124</v>
      </c>
      <c r="O55" s="5" t="s">
        <v>106</v>
      </c>
      <c r="P55" s="5">
        <v>0</v>
      </c>
      <c r="Q55" s="5">
        <v>0</v>
      </c>
      <c r="R55" s="5" t="s">
        <v>125</v>
      </c>
      <c r="S55" s="5" t="s">
        <v>126</v>
      </c>
      <c r="T55" s="5" t="s">
        <v>127</v>
      </c>
      <c r="U55" s="5" t="s">
        <v>125</v>
      </c>
      <c r="V55" s="5" t="s">
        <v>126</v>
      </c>
      <c r="W55" s="5" t="s">
        <v>128</v>
      </c>
      <c r="X55" s="5" t="s">
        <v>206</v>
      </c>
      <c r="Y55" s="4">
        <v>46056</v>
      </c>
      <c r="Z55" s="4">
        <v>46056</v>
      </c>
      <c r="AA55" s="5">
        <v>48</v>
      </c>
      <c r="AB55" s="5">
        <v>1695</v>
      </c>
      <c r="AC55" s="5">
        <v>480.68</v>
      </c>
      <c r="AD55" s="4">
        <v>46069</v>
      </c>
      <c r="AE55" s="5" t="s">
        <v>293</v>
      </c>
      <c r="AF55" s="5">
        <v>48</v>
      </c>
      <c r="AG55" s="5" t="s">
        <v>131</v>
      </c>
      <c r="AH55" s="5" t="s">
        <v>132</v>
      </c>
      <c r="AI55" s="4">
        <v>46112</v>
      </c>
      <c r="AJ55" s="5" t="s">
        <v>133</v>
      </c>
    </row>
    <row r="56" spans="1:36" x14ac:dyDescent="0.3">
      <c r="A56" s="3">
        <v>2026</v>
      </c>
      <c r="B56" s="4">
        <v>46023</v>
      </c>
      <c r="C56" s="4">
        <v>46112</v>
      </c>
      <c r="D56" s="5" t="s">
        <v>94</v>
      </c>
      <c r="E56" s="5" t="s">
        <v>154</v>
      </c>
      <c r="F56" s="5" t="s">
        <v>155</v>
      </c>
      <c r="G56" s="5" t="s">
        <v>202</v>
      </c>
      <c r="H56" s="5" t="s">
        <v>120</v>
      </c>
      <c r="I56" s="5" t="s">
        <v>292</v>
      </c>
      <c r="J56" s="5" t="s">
        <v>185</v>
      </c>
      <c r="K56" s="5" t="s">
        <v>271</v>
      </c>
      <c r="L56" s="5" t="s">
        <v>102</v>
      </c>
      <c r="M56" s="5" t="s">
        <v>104</v>
      </c>
      <c r="N56" s="5" t="s">
        <v>124</v>
      </c>
      <c r="O56" s="5" t="s">
        <v>106</v>
      </c>
      <c r="P56" s="5">
        <v>0</v>
      </c>
      <c r="Q56" s="5">
        <v>0</v>
      </c>
      <c r="R56" s="5" t="s">
        <v>125</v>
      </c>
      <c r="S56" s="5" t="s">
        <v>126</v>
      </c>
      <c r="T56" s="5" t="s">
        <v>127</v>
      </c>
      <c r="U56" s="5" t="s">
        <v>125</v>
      </c>
      <c r="V56" s="5" t="s">
        <v>126</v>
      </c>
      <c r="W56" s="5" t="s">
        <v>208</v>
      </c>
      <c r="X56" s="5" t="s">
        <v>206</v>
      </c>
      <c r="Y56" s="4">
        <v>46065</v>
      </c>
      <c r="Z56" s="4">
        <v>46066</v>
      </c>
      <c r="AA56" s="5">
        <v>49</v>
      </c>
      <c r="AB56" s="5">
        <v>3080</v>
      </c>
      <c r="AC56" s="5">
        <v>304.39</v>
      </c>
      <c r="AD56" s="4">
        <v>46070</v>
      </c>
      <c r="AE56" s="5" t="s">
        <v>294</v>
      </c>
      <c r="AF56" s="5">
        <v>49</v>
      </c>
      <c r="AG56" s="5" t="s">
        <v>131</v>
      </c>
      <c r="AH56" s="5" t="s">
        <v>132</v>
      </c>
      <c r="AI56" s="4">
        <v>46112</v>
      </c>
      <c r="AJ56" s="5" t="s">
        <v>133</v>
      </c>
    </row>
    <row r="57" spans="1:36" x14ac:dyDescent="0.3">
      <c r="A57" s="3">
        <v>2026</v>
      </c>
      <c r="B57" s="4">
        <v>46023</v>
      </c>
      <c r="C57" s="4">
        <v>46112</v>
      </c>
      <c r="D57" s="5" t="s">
        <v>94</v>
      </c>
      <c r="E57" s="5" t="s">
        <v>117</v>
      </c>
      <c r="F57" s="5" t="s">
        <v>118</v>
      </c>
      <c r="G57" s="5" t="s">
        <v>118</v>
      </c>
      <c r="H57" s="5" t="s">
        <v>120</v>
      </c>
      <c r="I57" s="5" t="s">
        <v>295</v>
      </c>
      <c r="J57" s="5" t="s">
        <v>185</v>
      </c>
      <c r="K57" s="5" t="s">
        <v>185</v>
      </c>
      <c r="L57" s="5" t="s">
        <v>101</v>
      </c>
      <c r="M57" s="5" t="s">
        <v>104</v>
      </c>
      <c r="N57" s="5" t="s">
        <v>296</v>
      </c>
      <c r="O57" s="5" t="s">
        <v>106</v>
      </c>
      <c r="P57" s="5">
        <v>0</v>
      </c>
      <c r="Q57" s="5">
        <v>0</v>
      </c>
      <c r="R57" s="5" t="s">
        <v>125</v>
      </c>
      <c r="S57" s="5" t="s">
        <v>126</v>
      </c>
      <c r="T57" s="5" t="s">
        <v>127</v>
      </c>
      <c r="U57" s="5" t="s">
        <v>125</v>
      </c>
      <c r="V57" s="5" t="s">
        <v>126</v>
      </c>
      <c r="W57" s="5" t="s">
        <v>242</v>
      </c>
      <c r="X57" s="5" t="s">
        <v>297</v>
      </c>
      <c r="Y57" s="4">
        <v>46034</v>
      </c>
      <c r="Z57" s="4">
        <v>46036</v>
      </c>
      <c r="AA57" s="5">
        <v>50</v>
      </c>
      <c r="AB57" s="5">
        <v>6527.04</v>
      </c>
      <c r="AC57" s="9">
        <v>0</v>
      </c>
      <c r="AD57" s="4">
        <v>46045</v>
      </c>
      <c r="AE57" s="5" t="s">
        <v>298</v>
      </c>
      <c r="AF57" s="5">
        <v>50</v>
      </c>
      <c r="AG57" s="5" t="s">
        <v>131</v>
      </c>
      <c r="AH57" s="5" t="s">
        <v>132</v>
      </c>
      <c r="AI57" s="4">
        <v>46112</v>
      </c>
      <c r="AJ57" s="5" t="s">
        <v>133</v>
      </c>
    </row>
    <row r="58" spans="1:36" x14ac:dyDescent="0.3">
      <c r="A58" s="3">
        <v>2026</v>
      </c>
      <c r="B58" s="4">
        <v>46023</v>
      </c>
      <c r="C58" s="4">
        <v>46112</v>
      </c>
      <c r="D58" s="5" t="s">
        <v>94</v>
      </c>
      <c r="E58" s="5" t="s">
        <v>117</v>
      </c>
      <c r="F58" s="5" t="s">
        <v>118</v>
      </c>
      <c r="G58" s="5" t="s">
        <v>118</v>
      </c>
      <c r="H58" s="5" t="s">
        <v>120</v>
      </c>
      <c r="I58" s="5" t="s">
        <v>295</v>
      </c>
      <c r="J58" s="5" t="s">
        <v>185</v>
      </c>
      <c r="K58" s="5" t="s">
        <v>185</v>
      </c>
      <c r="L58" s="5" t="s">
        <v>101</v>
      </c>
      <c r="M58" s="5" t="s">
        <v>104</v>
      </c>
      <c r="N58" s="5" t="s">
        <v>296</v>
      </c>
      <c r="O58" s="5" t="s">
        <v>106</v>
      </c>
      <c r="P58" s="5">
        <v>0</v>
      </c>
      <c r="Q58" s="5">
        <v>0</v>
      </c>
      <c r="R58" s="5" t="s">
        <v>125</v>
      </c>
      <c r="S58" s="5" t="s">
        <v>126</v>
      </c>
      <c r="T58" s="5" t="s">
        <v>127</v>
      </c>
      <c r="U58" s="5" t="s">
        <v>125</v>
      </c>
      <c r="V58" s="5" t="s">
        <v>126</v>
      </c>
      <c r="W58" s="5" t="s">
        <v>199</v>
      </c>
      <c r="X58" s="5" t="s">
        <v>297</v>
      </c>
      <c r="Y58" s="4">
        <v>46041</v>
      </c>
      <c r="Z58" s="4">
        <v>46042</v>
      </c>
      <c r="AA58" s="5">
        <v>51</v>
      </c>
      <c r="AB58" s="5">
        <v>4351.3599999999997</v>
      </c>
      <c r="AC58" s="9">
        <v>0</v>
      </c>
      <c r="AD58" s="4">
        <v>46045</v>
      </c>
      <c r="AE58" s="5" t="s">
        <v>299</v>
      </c>
      <c r="AF58" s="5">
        <v>51</v>
      </c>
      <c r="AG58" s="5" t="s">
        <v>131</v>
      </c>
      <c r="AH58" s="5" t="s">
        <v>132</v>
      </c>
      <c r="AI58" s="4">
        <v>46112</v>
      </c>
      <c r="AJ58" s="5" t="s">
        <v>133</v>
      </c>
    </row>
    <row r="59" spans="1:36" x14ac:dyDescent="0.3">
      <c r="A59" s="3">
        <v>2026</v>
      </c>
      <c r="B59" s="4">
        <v>46023</v>
      </c>
      <c r="C59" s="4">
        <v>46112</v>
      </c>
      <c r="D59" s="5" t="s">
        <v>94</v>
      </c>
      <c r="E59" s="5" t="s">
        <v>117</v>
      </c>
      <c r="F59" s="5" t="s">
        <v>118</v>
      </c>
      <c r="G59" s="5" t="s">
        <v>118</v>
      </c>
      <c r="H59" s="5" t="s">
        <v>120</v>
      </c>
      <c r="I59" s="5" t="s">
        <v>295</v>
      </c>
      <c r="J59" s="5" t="s">
        <v>185</v>
      </c>
      <c r="K59" s="5" t="s">
        <v>185</v>
      </c>
      <c r="L59" s="5" t="s">
        <v>101</v>
      </c>
      <c r="M59" s="5" t="s">
        <v>104</v>
      </c>
      <c r="N59" s="5" t="s">
        <v>296</v>
      </c>
      <c r="O59" s="5" t="s">
        <v>106</v>
      </c>
      <c r="P59" s="5">
        <v>0</v>
      </c>
      <c r="Q59" s="5">
        <v>0</v>
      </c>
      <c r="R59" s="5" t="s">
        <v>125</v>
      </c>
      <c r="S59" s="5" t="s">
        <v>126</v>
      </c>
      <c r="T59" s="5" t="s">
        <v>127</v>
      </c>
      <c r="U59" s="5" t="s">
        <v>125</v>
      </c>
      <c r="V59" s="5" t="s">
        <v>126</v>
      </c>
      <c r="W59" s="5" t="s">
        <v>151</v>
      </c>
      <c r="X59" s="5" t="s">
        <v>297</v>
      </c>
      <c r="Y59" s="4">
        <v>46098</v>
      </c>
      <c r="Z59" s="4">
        <v>46099</v>
      </c>
      <c r="AA59" s="5">
        <v>52</v>
      </c>
      <c r="AB59" s="5">
        <v>4173.01</v>
      </c>
      <c r="AC59" s="5">
        <v>338.73</v>
      </c>
      <c r="AD59" s="4">
        <v>46104</v>
      </c>
      <c r="AE59" s="5" t="s">
        <v>300</v>
      </c>
      <c r="AF59" s="5">
        <v>52</v>
      </c>
      <c r="AG59" s="5" t="s">
        <v>131</v>
      </c>
      <c r="AH59" s="5" t="s">
        <v>132</v>
      </c>
      <c r="AI59" s="4">
        <v>46112</v>
      </c>
      <c r="AJ59" s="5" t="s">
        <v>133</v>
      </c>
    </row>
    <row r="60" spans="1:36" x14ac:dyDescent="0.3">
      <c r="A60" s="3">
        <v>2026</v>
      </c>
      <c r="B60" s="4">
        <v>46023</v>
      </c>
      <c r="C60" s="4">
        <v>46112</v>
      </c>
      <c r="D60" s="5" t="s">
        <v>94</v>
      </c>
      <c r="E60" s="5" t="s">
        <v>301</v>
      </c>
      <c r="F60" s="5" t="s">
        <v>302</v>
      </c>
      <c r="G60" s="5" t="s">
        <v>303</v>
      </c>
      <c r="H60" s="5" t="s">
        <v>120</v>
      </c>
      <c r="I60" s="5" t="s">
        <v>304</v>
      </c>
      <c r="J60" s="5" t="s">
        <v>305</v>
      </c>
      <c r="K60" s="5" t="s">
        <v>306</v>
      </c>
      <c r="L60" s="5" t="s">
        <v>101</v>
      </c>
      <c r="M60" s="5" t="s">
        <v>104</v>
      </c>
      <c r="N60" s="5" t="s">
        <v>144</v>
      </c>
      <c r="O60" s="5" t="s">
        <v>106</v>
      </c>
      <c r="P60" s="5">
        <v>0</v>
      </c>
      <c r="Q60" s="5">
        <v>0</v>
      </c>
      <c r="R60" s="5" t="s">
        <v>125</v>
      </c>
      <c r="S60" s="5" t="s">
        <v>126</v>
      </c>
      <c r="T60" s="5" t="s">
        <v>307</v>
      </c>
      <c r="U60" s="5" t="s">
        <v>125</v>
      </c>
      <c r="V60" s="5" t="s">
        <v>126</v>
      </c>
      <c r="W60" s="5" t="s">
        <v>127</v>
      </c>
      <c r="X60" s="5" t="s">
        <v>146</v>
      </c>
      <c r="Y60" s="4">
        <v>46034</v>
      </c>
      <c r="Z60" s="4">
        <v>46036</v>
      </c>
      <c r="AA60" s="5">
        <v>53</v>
      </c>
      <c r="AB60" s="5">
        <v>6342.99</v>
      </c>
      <c r="AC60" s="5">
        <v>296.77999999999997</v>
      </c>
      <c r="AD60" s="4">
        <v>46038</v>
      </c>
      <c r="AE60" s="5" t="s">
        <v>308</v>
      </c>
      <c r="AF60" s="5">
        <v>53</v>
      </c>
      <c r="AG60" s="5" t="s">
        <v>131</v>
      </c>
      <c r="AH60" s="5" t="s">
        <v>132</v>
      </c>
      <c r="AI60" s="4">
        <v>46112</v>
      </c>
      <c r="AJ60" s="5" t="s">
        <v>133</v>
      </c>
    </row>
    <row r="61" spans="1:36" x14ac:dyDescent="0.3">
      <c r="A61" s="3">
        <v>2026</v>
      </c>
      <c r="B61" s="4">
        <v>46023</v>
      </c>
      <c r="C61" s="4">
        <v>46112</v>
      </c>
      <c r="D61" s="5" t="s">
        <v>94</v>
      </c>
      <c r="E61" s="5" t="s">
        <v>138</v>
      </c>
      <c r="F61" s="5" t="s">
        <v>139</v>
      </c>
      <c r="G61" s="5" t="s">
        <v>140</v>
      </c>
      <c r="H61" s="5" t="s">
        <v>120</v>
      </c>
      <c r="I61" s="5" t="s">
        <v>309</v>
      </c>
      <c r="J61" s="5" t="s">
        <v>185</v>
      </c>
      <c r="K61" s="5" t="s">
        <v>234</v>
      </c>
      <c r="L61" s="5" t="s">
        <v>101</v>
      </c>
      <c r="M61" s="5" t="s">
        <v>104</v>
      </c>
      <c r="N61" s="5" t="s">
        <v>144</v>
      </c>
      <c r="O61" s="5" t="s">
        <v>106</v>
      </c>
      <c r="P61" s="5">
        <v>0</v>
      </c>
      <c r="Q61" s="5">
        <v>0</v>
      </c>
      <c r="R61" s="5" t="s">
        <v>125</v>
      </c>
      <c r="S61" s="5" t="s">
        <v>126</v>
      </c>
      <c r="T61" s="5" t="s">
        <v>128</v>
      </c>
      <c r="U61" s="5" t="s">
        <v>125</v>
      </c>
      <c r="V61" s="5" t="s">
        <v>126</v>
      </c>
      <c r="W61" s="5" t="s">
        <v>127</v>
      </c>
      <c r="X61" s="5" t="s">
        <v>146</v>
      </c>
      <c r="Y61" s="4">
        <v>46035</v>
      </c>
      <c r="Z61" s="4">
        <v>46036</v>
      </c>
      <c r="AA61" s="5">
        <v>54</v>
      </c>
      <c r="AB61" s="5">
        <v>3156</v>
      </c>
      <c r="AC61" s="5">
        <v>448.09</v>
      </c>
      <c r="AD61" s="4">
        <v>46038</v>
      </c>
      <c r="AE61" s="5" t="s">
        <v>310</v>
      </c>
      <c r="AF61" s="5">
        <v>54</v>
      </c>
      <c r="AG61" s="5" t="s">
        <v>131</v>
      </c>
      <c r="AH61" s="5" t="s">
        <v>132</v>
      </c>
      <c r="AI61" s="4">
        <v>46112</v>
      </c>
      <c r="AJ61" s="5" t="s">
        <v>133</v>
      </c>
    </row>
    <row r="62" spans="1:36" x14ac:dyDescent="0.3">
      <c r="A62" s="3">
        <v>2026</v>
      </c>
      <c r="B62" s="4">
        <v>46023</v>
      </c>
      <c r="C62" s="4">
        <v>46112</v>
      </c>
      <c r="D62" s="5" t="s">
        <v>94</v>
      </c>
      <c r="E62" s="5" t="s">
        <v>117</v>
      </c>
      <c r="F62" s="5" t="s">
        <v>118</v>
      </c>
      <c r="G62" s="5" t="s">
        <v>119</v>
      </c>
      <c r="H62" s="5" t="s">
        <v>120</v>
      </c>
      <c r="I62" s="5" t="s">
        <v>174</v>
      </c>
      <c r="J62" s="5" t="s">
        <v>311</v>
      </c>
      <c r="K62" s="5" t="s">
        <v>312</v>
      </c>
      <c r="L62" s="5" t="s">
        <v>101</v>
      </c>
      <c r="M62" s="5" t="s">
        <v>104</v>
      </c>
      <c r="N62" s="5" t="s">
        <v>124</v>
      </c>
      <c r="O62" s="5" t="s">
        <v>106</v>
      </c>
      <c r="P62" s="5">
        <v>0</v>
      </c>
      <c r="Q62" s="5">
        <v>0</v>
      </c>
      <c r="R62" s="5" t="s">
        <v>125</v>
      </c>
      <c r="S62" s="5" t="s">
        <v>126</v>
      </c>
      <c r="T62" s="5" t="s">
        <v>127</v>
      </c>
      <c r="U62" s="5" t="s">
        <v>125</v>
      </c>
      <c r="V62" s="5" t="s">
        <v>126</v>
      </c>
      <c r="W62" s="5" t="s">
        <v>236</v>
      </c>
      <c r="X62" s="5" t="s">
        <v>273</v>
      </c>
      <c r="Y62" s="4">
        <v>46056</v>
      </c>
      <c r="Z62" s="4">
        <v>46057</v>
      </c>
      <c r="AA62" s="5">
        <v>55</v>
      </c>
      <c r="AB62" s="5">
        <v>4071.44</v>
      </c>
      <c r="AC62" s="5">
        <v>440.3</v>
      </c>
      <c r="AD62" s="4">
        <v>46064</v>
      </c>
      <c r="AE62" s="5" t="s">
        <v>313</v>
      </c>
      <c r="AF62" s="5">
        <v>55</v>
      </c>
      <c r="AG62" s="5" t="s">
        <v>131</v>
      </c>
      <c r="AH62" s="5" t="s">
        <v>132</v>
      </c>
      <c r="AI62" s="4">
        <v>46112</v>
      </c>
      <c r="AJ62" s="5" t="s">
        <v>133</v>
      </c>
    </row>
    <row r="63" spans="1:36" x14ac:dyDescent="0.3">
      <c r="A63" s="3">
        <v>2026</v>
      </c>
      <c r="B63" s="4">
        <v>46023</v>
      </c>
      <c r="C63" s="4">
        <v>46112</v>
      </c>
      <c r="D63" s="5" t="s">
        <v>94</v>
      </c>
      <c r="E63" s="5" t="s">
        <v>117</v>
      </c>
      <c r="F63" s="5" t="s">
        <v>118</v>
      </c>
      <c r="G63" s="5" t="s">
        <v>119</v>
      </c>
      <c r="H63" s="5" t="s">
        <v>120</v>
      </c>
      <c r="I63" s="5" t="s">
        <v>174</v>
      </c>
      <c r="J63" s="5" t="s">
        <v>311</v>
      </c>
      <c r="K63" s="5" t="s">
        <v>312</v>
      </c>
      <c r="L63" s="5" t="s">
        <v>101</v>
      </c>
      <c r="M63" s="5" t="s">
        <v>104</v>
      </c>
      <c r="N63" s="5" t="s">
        <v>124</v>
      </c>
      <c r="O63" s="5" t="s">
        <v>106</v>
      </c>
      <c r="P63" s="5">
        <v>0</v>
      </c>
      <c r="Q63" s="5">
        <v>0</v>
      </c>
      <c r="R63" s="5" t="s">
        <v>125</v>
      </c>
      <c r="S63" s="5" t="s">
        <v>126</v>
      </c>
      <c r="T63" s="5" t="s">
        <v>127</v>
      </c>
      <c r="U63" s="5" t="s">
        <v>125</v>
      </c>
      <c r="V63" s="5" t="s">
        <v>126</v>
      </c>
      <c r="W63" s="5" t="s">
        <v>151</v>
      </c>
      <c r="X63" s="5" t="s">
        <v>273</v>
      </c>
      <c r="Y63" s="4">
        <v>46062</v>
      </c>
      <c r="Z63" s="4">
        <v>46063</v>
      </c>
      <c r="AA63" s="5">
        <v>56</v>
      </c>
      <c r="AB63" s="5">
        <v>4504.74</v>
      </c>
      <c r="AC63" s="5">
        <v>7</v>
      </c>
      <c r="AD63" s="4">
        <v>46071</v>
      </c>
      <c r="AE63" s="5" t="s">
        <v>314</v>
      </c>
      <c r="AF63" s="5">
        <v>56</v>
      </c>
      <c r="AG63" s="5" t="s">
        <v>131</v>
      </c>
      <c r="AH63" s="5" t="s">
        <v>132</v>
      </c>
      <c r="AI63" s="4">
        <v>46112</v>
      </c>
      <c r="AJ63" s="5" t="s">
        <v>133</v>
      </c>
    </row>
    <row r="64" spans="1:36" x14ac:dyDescent="0.3">
      <c r="A64" s="3">
        <v>2026</v>
      </c>
      <c r="B64" s="4">
        <v>46023</v>
      </c>
      <c r="C64" s="4">
        <v>46112</v>
      </c>
      <c r="D64" s="5" t="s">
        <v>94</v>
      </c>
      <c r="E64" s="5" t="s">
        <v>117</v>
      </c>
      <c r="F64" s="5" t="s">
        <v>118</v>
      </c>
      <c r="G64" s="5" t="s">
        <v>119</v>
      </c>
      <c r="H64" s="5" t="s">
        <v>120</v>
      </c>
      <c r="I64" s="5" t="s">
        <v>174</v>
      </c>
      <c r="J64" s="5" t="s">
        <v>311</v>
      </c>
      <c r="K64" s="5" t="s">
        <v>312</v>
      </c>
      <c r="L64" s="5" t="s">
        <v>101</v>
      </c>
      <c r="M64" s="5" t="s">
        <v>104</v>
      </c>
      <c r="N64" s="5" t="s">
        <v>124</v>
      </c>
      <c r="O64" s="5" t="s">
        <v>106</v>
      </c>
      <c r="P64" s="5">
        <v>0</v>
      </c>
      <c r="Q64" s="5">
        <v>0</v>
      </c>
      <c r="R64" s="5" t="s">
        <v>125</v>
      </c>
      <c r="S64" s="5" t="s">
        <v>126</v>
      </c>
      <c r="T64" s="5" t="s">
        <v>127</v>
      </c>
      <c r="U64" s="5" t="s">
        <v>125</v>
      </c>
      <c r="V64" s="5" t="s">
        <v>126</v>
      </c>
      <c r="W64" s="5" t="s">
        <v>151</v>
      </c>
      <c r="X64" s="5" t="s">
        <v>129</v>
      </c>
      <c r="Y64" s="4">
        <v>46077</v>
      </c>
      <c r="Z64" s="4">
        <v>46078</v>
      </c>
      <c r="AA64" s="5">
        <v>57</v>
      </c>
      <c r="AB64" s="5">
        <v>4508.2</v>
      </c>
      <c r="AC64" s="5">
        <v>3.54</v>
      </c>
      <c r="AD64" s="4">
        <v>46080</v>
      </c>
      <c r="AE64" s="5" t="s">
        <v>315</v>
      </c>
      <c r="AF64" s="5">
        <v>57</v>
      </c>
      <c r="AG64" s="5" t="s">
        <v>131</v>
      </c>
      <c r="AH64" s="5" t="s">
        <v>132</v>
      </c>
      <c r="AI64" s="4">
        <v>46112</v>
      </c>
      <c r="AJ64" s="5" t="s">
        <v>133</v>
      </c>
    </row>
    <row r="65" spans="1:36" x14ac:dyDescent="0.3">
      <c r="A65" s="3">
        <v>2026</v>
      </c>
      <c r="B65" s="4">
        <v>46023</v>
      </c>
      <c r="C65" s="4">
        <v>46112</v>
      </c>
      <c r="D65" s="5" t="s">
        <v>94</v>
      </c>
      <c r="E65" s="5" t="s">
        <v>316</v>
      </c>
      <c r="F65" s="5" t="s">
        <v>225</v>
      </c>
      <c r="G65" s="5" t="s">
        <v>225</v>
      </c>
      <c r="H65" s="5" t="s">
        <v>120</v>
      </c>
      <c r="I65" s="5" t="s">
        <v>317</v>
      </c>
      <c r="J65" s="5" t="s">
        <v>318</v>
      </c>
      <c r="K65" s="5" t="s">
        <v>249</v>
      </c>
      <c r="L65" s="5" t="s">
        <v>101</v>
      </c>
      <c r="M65" s="5" t="s">
        <v>104</v>
      </c>
      <c r="N65" s="5" t="s">
        <v>124</v>
      </c>
      <c r="O65" s="5" t="s">
        <v>106</v>
      </c>
      <c r="P65" s="5">
        <v>0</v>
      </c>
      <c r="Q65" s="5">
        <v>0</v>
      </c>
      <c r="R65" s="5" t="s">
        <v>125</v>
      </c>
      <c r="S65" s="5" t="s">
        <v>126</v>
      </c>
      <c r="T65" s="5" t="s">
        <v>127</v>
      </c>
      <c r="U65" s="5" t="s">
        <v>125</v>
      </c>
      <c r="V65" s="5" t="s">
        <v>126</v>
      </c>
      <c r="W65" s="5" t="s">
        <v>208</v>
      </c>
      <c r="X65" s="5" t="s">
        <v>319</v>
      </c>
      <c r="Y65" s="4">
        <v>46062</v>
      </c>
      <c r="Z65" s="4">
        <v>46063</v>
      </c>
      <c r="AA65" s="5">
        <v>58</v>
      </c>
      <c r="AB65" s="5">
        <v>4342</v>
      </c>
      <c r="AC65" s="5">
        <v>169.74</v>
      </c>
      <c r="AD65" s="4">
        <v>46085</v>
      </c>
      <c r="AE65" s="5" t="s">
        <v>320</v>
      </c>
      <c r="AF65" s="5">
        <v>58</v>
      </c>
      <c r="AG65" s="5" t="s">
        <v>131</v>
      </c>
      <c r="AH65" s="5" t="s">
        <v>132</v>
      </c>
      <c r="AI65" s="4">
        <v>46112</v>
      </c>
      <c r="AJ65" s="5" t="s">
        <v>133</v>
      </c>
    </row>
    <row r="66" spans="1:36" x14ac:dyDescent="0.3">
      <c r="A66" s="3">
        <v>2026</v>
      </c>
      <c r="B66" s="4">
        <v>46023</v>
      </c>
      <c r="C66" s="4">
        <v>46112</v>
      </c>
      <c r="D66" s="5" t="s">
        <v>94</v>
      </c>
      <c r="E66" s="5" t="s">
        <v>117</v>
      </c>
      <c r="F66" s="5" t="s">
        <v>118</v>
      </c>
      <c r="G66" s="5" t="s">
        <v>118</v>
      </c>
      <c r="H66" s="5" t="s">
        <v>120</v>
      </c>
      <c r="I66" s="5" t="s">
        <v>321</v>
      </c>
      <c r="J66" s="5" t="s">
        <v>185</v>
      </c>
      <c r="K66" s="5" t="s">
        <v>322</v>
      </c>
      <c r="L66" s="5" t="s">
        <v>101</v>
      </c>
      <c r="M66" s="5" t="s">
        <v>104</v>
      </c>
      <c r="N66" s="5" t="s">
        <v>144</v>
      </c>
      <c r="O66" s="5" t="s">
        <v>106</v>
      </c>
      <c r="P66" s="5">
        <v>0</v>
      </c>
      <c r="Q66" s="5">
        <v>0</v>
      </c>
      <c r="R66" s="5" t="s">
        <v>125</v>
      </c>
      <c r="S66" s="5" t="s">
        <v>126</v>
      </c>
      <c r="T66" s="5" t="s">
        <v>127</v>
      </c>
      <c r="U66" s="5" t="s">
        <v>125</v>
      </c>
      <c r="V66" s="5" t="s">
        <v>126</v>
      </c>
      <c r="W66" s="5" t="s">
        <v>171</v>
      </c>
      <c r="X66" s="5" t="s">
        <v>323</v>
      </c>
      <c r="Y66" s="4">
        <v>46072</v>
      </c>
      <c r="Z66" s="4">
        <v>46073</v>
      </c>
      <c r="AA66" s="5">
        <v>59</v>
      </c>
      <c r="AB66" s="5">
        <v>3247.92</v>
      </c>
      <c r="AC66" s="5">
        <v>136.47</v>
      </c>
      <c r="AD66" s="4">
        <v>46077</v>
      </c>
      <c r="AE66" s="5" t="s">
        <v>324</v>
      </c>
      <c r="AF66" s="5">
        <v>59</v>
      </c>
      <c r="AG66" s="5" t="s">
        <v>131</v>
      </c>
      <c r="AH66" s="5" t="s">
        <v>132</v>
      </c>
      <c r="AI66" s="4">
        <v>46112</v>
      </c>
      <c r="AJ66" s="5" t="s">
        <v>133</v>
      </c>
    </row>
    <row r="67" spans="1:36" x14ac:dyDescent="0.3">
      <c r="A67" s="3">
        <v>2026</v>
      </c>
      <c r="B67" s="4">
        <v>46023</v>
      </c>
      <c r="C67" s="4">
        <v>46112</v>
      </c>
      <c r="D67" s="5" t="s">
        <v>94</v>
      </c>
      <c r="E67" s="5" t="s">
        <v>117</v>
      </c>
      <c r="F67" s="5" t="s">
        <v>118</v>
      </c>
      <c r="G67" s="5" t="s">
        <v>119</v>
      </c>
      <c r="H67" s="5" t="s">
        <v>120</v>
      </c>
      <c r="I67" s="5" t="s">
        <v>325</v>
      </c>
      <c r="J67" s="5" t="s">
        <v>185</v>
      </c>
      <c r="K67" s="5" t="s">
        <v>326</v>
      </c>
      <c r="L67" s="5" t="s">
        <v>101</v>
      </c>
      <c r="M67" s="5" t="s">
        <v>104</v>
      </c>
      <c r="N67" s="5" t="s">
        <v>124</v>
      </c>
      <c r="O67" s="5" t="s">
        <v>106</v>
      </c>
      <c r="P67" s="5">
        <v>0</v>
      </c>
      <c r="Q67" s="5">
        <v>0</v>
      </c>
      <c r="R67" s="5" t="s">
        <v>125</v>
      </c>
      <c r="S67" s="5" t="s">
        <v>126</v>
      </c>
      <c r="T67" s="5" t="s">
        <v>127</v>
      </c>
      <c r="U67" s="5" t="s">
        <v>125</v>
      </c>
      <c r="V67" s="5" t="s">
        <v>126</v>
      </c>
      <c r="W67" s="5" t="s">
        <v>242</v>
      </c>
      <c r="X67" s="5" t="s">
        <v>129</v>
      </c>
      <c r="Y67" s="4">
        <v>46034</v>
      </c>
      <c r="Z67" s="4">
        <v>46036</v>
      </c>
      <c r="AA67" s="5">
        <v>60</v>
      </c>
      <c r="AB67" s="5">
        <v>6323.61</v>
      </c>
      <c r="AC67" s="5">
        <v>198.15</v>
      </c>
      <c r="AD67" s="4">
        <v>46045</v>
      </c>
      <c r="AE67" s="5" t="s">
        <v>327</v>
      </c>
      <c r="AF67" s="5">
        <v>60</v>
      </c>
      <c r="AG67" s="5" t="s">
        <v>131</v>
      </c>
      <c r="AH67" s="5" t="s">
        <v>132</v>
      </c>
      <c r="AI67" s="4">
        <v>46112</v>
      </c>
      <c r="AJ67" s="5" t="s">
        <v>133</v>
      </c>
    </row>
    <row r="68" spans="1:36" x14ac:dyDescent="0.3">
      <c r="A68" s="3">
        <v>2026</v>
      </c>
      <c r="B68" s="4">
        <v>46023</v>
      </c>
      <c r="C68" s="4">
        <v>46112</v>
      </c>
      <c r="D68" s="5" t="s">
        <v>94</v>
      </c>
      <c r="E68" s="5" t="s">
        <v>117</v>
      </c>
      <c r="F68" s="5" t="s">
        <v>118</v>
      </c>
      <c r="G68" s="5" t="s">
        <v>119</v>
      </c>
      <c r="H68" s="5" t="s">
        <v>120</v>
      </c>
      <c r="I68" s="5" t="s">
        <v>325</v>
      </c>
      <c r="J68" s="5" t="s">
        <v>185</v>
      </c>
      <c r="K68" s="5" t="s">
        <v>326</v>
      </c>
      <c r="L68" s="5" t="s">
        <v>101</v>
      </c>
      <c r="M68" s="5" t="s">
        <v>104</v>
      </c>
      <c r="N68" s="5" t="s">
        <v>124</v>
      </c>
      <c r="O68" s="5" t="s">
        <v>106</v>
      </c>
      <c r="P68" s="5">
        <v>0</v>
      </c>
      <c r="Q68" s="5">
        <v>0</v>
      </c>
      <c r="R68" s="5" t="s">
        <v>125</v>
      </c>
      <c r="S68" s="5" t="s">
        <v>126</v>
      </c>
      <c r="T68" s="5" t="s">
        <v>127</v>
      </c>
      <c r="U68" s="5" t="s">
        <v>125</v>
      </c>
      <c r="V68" s="5" t="s">
        <v>126</v>
      </c>
      <c r="W68" s="5" t="s">
        <v>199</v>
      </c>
      <c r="X68" s="5" t="s">
        <v>129</v>
      </c>
      <c r="Y68" s="4">
        <v>46041</v>
      </c>
      <c r="Z68" s="4">
        <v>46042</v>
      </c>
      <c r="AA68" s="5">
        <v>61</v>
      </c>
      <c r="AB68" s="5">
        <v>4230.3900000000003</v>
      </c>
      <c r="AC68" s="5">
        <v>116.18</v>
      </c>
      <c r="AD68" s="4">
        <v>46045</v>
      </c>
      <c r="AE68" s="5" t="s">
        <v>328</v>
      </c>
      <c r="AF68" s="5">
        <v>61</v>
      </c>
      <c r="AG68" s="5" t="s">
        <v>131</v>
      </c>
      <c r="AH68" s="5" t="s">
        <v>132</v>
      </c>
      <c r="AI68" s="4">
        <v>46112</v>
      </c>
      <c r="AJ68" s="5" t="s">
        <v>133</v>
      </c>
    </row>
    <row r="69" spans="1:36" x14ac:dyDescent="0.3">
      <c r="A69" s="3">
        <v>2026</v>
      </c>
      <c r="B69" s="4">
        <v>46023</v>
      </c>
      <c r="C69" s="4">
        <v>46112</v>
      </c>
      <c r="D69" s="5" t="s">
        <v>94</v>
      </c>
      <c r="E69" s="5" t="s">
        <v>138</v>
      </c>
      <c r="F69" s="5" t="s">
        <v>139</v>
      </c>
      <c r="G69" s="5" t="s">
        <v>140</v>
      </c>
      <c r="H69" s="5" t="s">
        <v>120</v>
      </c>
      <c r="I69" s="5" t="s">
        <v>329</v>
      </c>
      <c r="J69" s="5" t="s">
        <v>330</v>
      </c>
      <c r="K69" s="5" t="s">
        <v>331</v>
      </c>
      <c r="L69" s="5" t="s">
        <v>101</v>
      </c>
      <c r="M69" s="5" t="s">
        <v>104</v>
      </c>
      <c r="N69" s="5" t="s">
        <v>144</v>
      </c>
      <c r="O69" s="5" t="s">
        <v>106</v>
      </c>
      <c r="P69" s="5">
        <v>0</v>
      </c>
      <c r="Q69" s="5">
        <v>0</v>
      </c>
      <c r="R69" s="5" t="s">
        <v>125</v>
      </c>
      <c r="S69" s="5" t="s">
        <v>126</v>
      </c>
      <c r="T69" s="5" t="s">
        <v>208</v>
      </c>
      <c r="U69" s="5" t="s">
        <v>125</v>
      </c>
      <c r="V69" s="5" t="s">
        <v>126</v>
      </c>
      <c r="W69" s="5" t="s">
        <v>127</v>
      </c>
      <c r="X69" s="5" t="s">
        <v>146</v>
      </c>
      <c r="Y69" s="4">
        <v>46035</v>
      </c>
      <c r="Z69" s="4">
        <v>46036</v>
      </c>
      <c r="AA69" s="5">
        <v>62</v>
      </c>
      <c r="AB69" s="5">
        <v>3353.99</v>
      </c>
      <c r="AC69" s="5">
        <v>260.10000000000002</v>
      </c>
      <c r="AD69" s="4">
        <v>46037</v>
      </c>
      <c r="AE69" s="5" t="s">
        <v>332</v>
      </c>
      <c r="AF69" s="5">
        <v>62</v>
      </c>
      <c r="AG69" s="5" t="s">
        <v>131</v>
      </c>
      <c r="AH69" s="5" t="s">
        <v>132</v>
      </c>
      <c r="AI69" s="4">
        <v>46112</v>
      </c>
      <c r="AJ69" s="5" t="s">
        <v>133</v>
      </c>
    </row>
    <row r="70" spans="1:36" x14ac:dyDescent="0.3">
      <c r="A70" s="3">
        <v>2026</v>
      </c>
      <c r="B70" s="4">
        <v>46023</v>
      </c>
      <c r="C70" s="4">
        <v>46112</v>
      </c>
      <c r="D70" s="5" t="s">
        <v>94</v>
      </c>
      <c r="E70" s="5" t="s">
        <v>333</v>
      </c>
      <c r="F70" s="5" t="s">
        <v>118</v>
      </c>
      <c r="G70" s="5" t="s">
        <v>118</v>
      </c>
      <c r="H70" s="5" t="s">
        <v>120</v>
      </c>
      <c r="I70" s="5" t="s">
        <v>334</v>
      </c>
      <c r="J70" s="5" t="s">
        <v>335</v>
      </c>
      <c r="K70" s="5" t="s">
        <v>336</v>
      </c>
      <c r="L70" s="5" t="s">
        <v>101</v>
      </c>
      <c r="M70" s="5" t="s">
        <v>104</v>
      </c>
      <c r="N70" s="5" t="s">
        <v>296</v>
      </c>
      <c r="O70" s="5" t="s">
        <v>106</v>
      </c>
      <c r="P70" s="5">
        <v>0</v>
      </c>
      <c r="Q70" s="5">
        <v>0</v>
      </c>
      <c r="R70" s="5" t="s">
        <v>125</v>
      </c>
      <c r="S70" s="5" t="s">
        <v>126</v>
      </c>
      <c r="T70" s="5" t="s">
        <v>127</v>
      </c>
      <c r="U70" s="5" t="s">
        <v>125</v>
      </c>
      <c r="V70" s="5" t="s">
        <v>126</v>
      </c>
      <c r="W70" s="5" t="s">
        <v>128</v>
      </c>
      <c r="X70" s="5" t="s">
        <v>297</v>
      </c>
      <c r="Y70" s="4">
        <v>46056</v>
      </c>
      <c r="Z70" s="4">
        <v>46057</v>
      </c>
      <c r="AA70" s="5">
        <v>63</v>
      </c>
      <c r="AB70" s="5">
        <v>4235</v>
      </c>
      <c r="AC70" s="5">
        <v>276.74</v>
      </c>
      <c r="AD70" s="4">
        <v>46065</v>
      </c>
      <c r="AE70" s="5" t="s">
        <v>337</v>
      </c>
      <c r="AF70" s="5">
        <v>63</v>
      </c>
      <c r="AG70" s="5" t="s">
        <v>131</v>
      </c>
      <c r="AH70" s="5" t="s">
        <v>132</v>
      </c>
      <c r="AI70" s="4">
        <v>46112</v>
      </c>
      <c r="AJ70" s="5" t="s">
        <v>133</v>
      </c>
    </row>
    <row r="71" spans="1:36" x14ac:dyDescent="0.3">
      <c r="A71" s="3">
        <v>2026</v>
      </c>
      <c r="B71" s="4">
        <v>46023</v>
      </c>
      <c r="C71" s="4">
        <v>46112</v>
      </c>
      <c r="D71" s="5" t="s">
        <v>94</v>
      </c>
      <c r="E71" s="5" t="s">
        <v>333</v>
      </c>
      <c r="F71" s="5" t="s">
        <v>118</v>
      </c>
      <c r="G71" s="5" t="s">
        <v>118</v>
      </c>
      <c r="H71" s="5" t="s">
        <v>120</v>
      </c>
      <c r="I71" s="5" t="s">
        <v>334</v>
      </c>
      <c r="J71" s="5" t="s">
        <v>335</v>
      </c>
      <c r="K71" s="5" t="s">
        <v>336</v>
      </c>
      <c r="L71" s="5" t="s">
        <v>101</v>
      </c>
      <c r="M71" s="5" t="s">
        <v>104</v>
      </c>
      <c r="N71" s="5" t="s">
        <v>296</v>
      </c>
      <c r="O71" s="5" t="s">
        <v>106</v>
      </c>
      <c r="P71" s="5">
        <v>0</v>
      </c>
      <c r="Q71" s="5">
        <v>0</v>
      </c>
      <c r="R71" s="5" t="s">
        <v>125</v>
      </c>
      <c r="S71" s="5" t="s">
        <v>126</v>
      </c>
      <c r="T71" s="5" t="s">
        <v>127</v>
      </c>
      <c r="U71" s="5" t="s">
        <v>125</v>
      </c>
      <c r="V71" s="5" t="s">
        <v>126</v>
      </c>
      <c r="W71" s="5" t="s">
        <v>136</v>
      </c>
      <c r="X71" s="5" t="s">
        <v>297</v>
      </c>
      <c r="Y71" s="4">
        <v>46100</v>
      </c>
      <c r="Z71" s="4">
        <v>46101</v>
      </c>
      <c r="AA71" s="5">
        <v>64</v>
      </c>
      <c r="AB71" s="5">
        <v>3055.31</v>
      </c>
      <c r="AC71" s="5">
        <v>329.08</v>
      </c>
      <c r="AD71" s="4">
        <v>46106</v>
      </c>
      <c r="AE71" s="5" t="s">
        <v>338</v>
      </c>
      <c r="AF71" s="5">
        <v>64</v>
      </c>
      <c r="AG71" s="5" t="s">
        <v>131</v>
      </c>
      <c r="AH71" s="5" t="s">
        <v>132</v>
      </c>
      <c r="AI71" s="4">
        <v>46112</v>
      </c>
      <c r="AJ71" s="5" t="s">
        <v>133</v>
      </c>
    </row>
    <row r="72" spans="1:36" x14ac:dyDescent="0.3">
      <c r="A72" s="3">
        <v>2026</v>
      </c>
      <c r="B72" s="4">
        <v>46023</v>
      </c>
      <c r="C72" s="4">
        <v>46112</v>
      </c>
      <c r="D72" s="5" t="s">
        <v>94</v>
      </c>
      <c r="E72" s="5" t="s">
        <v>301</v>
      </c>
      <c r="F72" s="5" t="s">
        <v>302</v>
      </c>
      <c r="G72" s="5" t="s">
        <v>303</v>
      </c>
      <c r="H72" s="5" t="s">
        <v>120</v>
      </c>
      <c r="I72" s="5" t="s">
        <v>339</v>
      </c>
      <c r="J72" s="5" t="s">
        <v>330</v>
      </c>
      <c r="K72" s="5" t="s">
        <v>234</v>
      </c>
      <c r="L72" s="5" t="s">
        <v>101</v>
      </c>
      <c r="M72" s="5" t="s">
        <v>104</v>
      </c>
      <c r="N72" s="5" t="s">
        <v>144</v>
      </c>
      <c r="O72" s="5" t="s">
        <v>106</v>
      </c>
      <c r="P72" s="5">
        <v>0</v>
      </c>
      <c r="Q72" s="5">
        <v>0</v>
      </c>
      <c r="R72" s="5" t="s">
        <v>125</v>
      </c>
      <c r="S72" s="5" t="s">
        <v>126</v>
      </c>
      <c r="T72" s="5" t="s">
        <v>340</v>
      </c>
      <c r="U72" s="5" t="s">
        <v>125</v>
      </c>
      <c r="V72" s="5" t="s">
        <v>126</v>
      </c>
      <c r="W72" s="5" t="s">
        <v>127</v>
      </c>
      <c r="X72" s="5" t="s">
        <v>146</v>
      </c>
      <c r="Y72" s="4">
        <v>46034</v>
      </c>
      <c r="Z72" s="4">
        <v>46036</v>
      </c>
      <c r="AA72" s="5">
        <v>65</v>
      </c>
      <c r="AB72" s="5">
        <v>5252.99</v>
      </c>
      <c r="AC72" s="5">
        <v>1114.78</v>
      </c>
      <c r="AD72" s="4">
        <v>46037</v>
      </c>
      <c r="AE72" s="5" t="s">
        <v>341</v>
      </c>
      <c r="AF72" s="5">
        <v>65</v>
      </c>
      <c r="AG72" s="5" t="s">
        <v>131</v>
      </c>
      <c r="AH72" s="5" t="s">
        <v>132</v>
      </c>
      <c r="AI72" s="4">
        <v>46112</v>
      </c>
      <c r="AJ72" s="5" t="s">
        <v>133</v>
      </c>
    </row>
    <row r="73" spans="1:36" x14ac:dyDescent="0.3">
      <c r="A73" s="3">
        <v>2026</v>
      </c>
      <c r="B73" s="4">
        <v>46023</v>
      </c>
      <c r="C73" s="4">
        <v>46112</v>
      </c>
      <c r="D73" s="5" t="s">
        <v>94</v>
      </c>
      <c r="E73" s="5" t="s">
        <v>154</v>
      </c>
      <c r="F73" s="5" t="s">
        <v>155</v>
      </c>
      <c r="G73" s="5" t="s">
        <v>156</v>
      </c>
      <c r="H73" s="5" t="s">
        <v>120</v>
      </c>
      <c r="I73" s="5" t="s">
        <v>342</v>
      </c>
      <c r="J73" s="5" t="s">
        <v>330</v>
      </c>
      <c r="K73" s="5" t="s">
        <v>159</v>
      </c>
      <c r="L73" s="5" t="s">
        <v>102</v>
      </c>
      <c r="M73" s="5" t="s">
        <v>104</v>
      </c>
      <c r="N73" s="5" t="s">
        <v>177</v>
      </c>
      <c r="O73" s="5" t="s">
        <v>106</v>
      </c>
      <c r="P73" s="5">
        <v>0</v>
      </c>
      <c r="Q73" s="5">
        <v>0</v>
      </c>
      <c r="R73" s="5" t="s">
        <v>125</v>
      </c>
      <c r="S73" s="5" t="s">
        <v>126</v>
      </c>
      <c r="T73" s="5" t="s">
        <v>171</v>
      </c>
      <c r="U73" s="5" t="s">
        <v>125</v>
      </c>
      <c r="V73" s="5" t="s">
        <v>126</v>
      </c>
      <c r="W73" s="5" t="s">
        <v>127</v>
      </c>
      <c r="X73" s="5" t="s">
        <v>178</v>
      </c>
      <c r="Y73" s="4">
        <v>46058</v>
      </c>
      <c r="Z73" s="4">
        <v>46066</v>
      </c>
      <c r="AA73" s="5">
        <v>66</v>
      </c>
      <c r="AB73" s="5">
        <v>18535.96</v>
      </c>
      <c r="AC73" s="5">
        <v>639.53</v>
      </c>
      <c r="AD73" s="4">
        <v>46076</v>
      </c>
      <c r="AE73" s="5" t="s">
        <v>343</v>
      </c>
      <c r="AF73" s="5">
        <v>66</v>
      </c>
      <c r="AG73" s="5" t="s">
        <v>131</v>
      </c>
      <c r="AH73" s="5" t="s">
        <v>132</v>
      </c>
      <c r="AI73" s="4">
        <v>46112</v>
      </c>
      <c r="AJ73" s="5" t="s">
        <v>133</v>
      </c>
    </row>
    <row r="74" spans="1:36" x14ac:dyDescent="0.3">
      <c r="A74" s="3">
        <v>2026</v>
      </c>
      <c r="B74" s="4">
        <v>46023</v>
      </c>
      <c r="C74" s="4">
        <v>46112</v>
      </c>
      <c r="D74" s="5" t="s">
        <v>94</v>
      </c>
      <c r="E74" s="5" t="s">
        <v>154</v>
      </c>
      <c r="F74" s="5" t="s">
        <v>155</v>
      </c>
      <c r="G74" s="5" t="s">
        <v>156</v>
      </c>
      <c r="H74" s="5" t="s">
        <v>120</v>
      </c>
      <c r="I74" s="5" t="s">
        <v>342</v>
      </c>
      <c r="J74" s="5" t="s">
        <v>330</v>
      </c>
      <c r="K74" s="5" t="s">
        <v>159</v>
      </c>
      <c r="L74" s="5" t="s">
        <v>102</v>
      </c>
      <c r="M74" s="5" t="s">
        <v>104</v>
      </c>
      <c r="N74" s="5" t="s">
        <v>124</v>
      </c>
      <c r="O74" s="5" t="s">
        <v>106</v>
      </c>
      <c r="P74" s="5">
        <v>0</v>
      </c>
      <c r="Q74" s="5">
        <v>0</v>
      </c>
      <c r="R74" s="5" t="s">
        <v>125</v>
      </c>
      <c r="S74" s="5" t="s">
        <v>126</v>
      </c>
      <c r="T74" s="5" t="s">
        <v>171</v>
      </c>
      <c r="U74" s="5" t="s">
        <v>125</v>
      </c>
      <c r="V74" s="5" t="s">
        <v>126</v>
      </c>
      <c r="W74" s="5" t="s">
        <v>136</v>
      </c>
      <c r="X74" s="5" t="s">
        <v>160</v>
      </c>
      <c r="Y74" s="4">
        <v>46098</v>
      </c>
      <c r="Z74" s="4">
        <v>46098</v>
      </c>
      <c r="AA74" s="5">
        <v>67</v>
      </c>
      <c r="AB74" s="5">
        <v>2214</v>
      </c>
      <c r="AC74" s="5">
        <v>41.87</v>
      </c>
      <c r="AD74" s="4">
        <v>46104</v>
      </c>
      <c r="AE74" s="5" t="s">
        <v>344</v>
      </c>
      <c r="AF74" s="5">
        <v>67</v>
      </c>
      <c r="AG74" s="5" t="s">
        <v>131</v>
      </c>
      <c r="AH74" s="5" t="s">
        <v>132</v>
      </c>
      <c r="AI74" s="4">
        <v>46112</v>
      </c>
      <c r="AJ74" s="5" t="s">
        <v>133</v>
      </c>
    </row>
    <row r="75" spans="1:36" x14ac:dyDescent="0.3">
      <c r="A75" s="3">
        <v>2026</v>
      </c>
      <c r="B75" s="4">
        <v>46023</v>
      </c>
      <c r="C75" s="4">
        <v>46112</v>
      </c>
      <c r="D75" s="5" t="s">
        <v>94</v>
      </c>
      <c r="E75" s="5" t="s">
        <v>117</v>
      </c>
      <c r="F75" s="5" t="s">
        <v>118</v>
      </c>
      <c r="G75" s="5" t="s">
        <v>118</v>
      </c>
      <c r="H75" s="5" t="s">
        <v>120</v>
      </c>
      <c r="I75" s="5" t="s">
        <v>345</v>
      </c>
      <c r="J75" s="5" t="s">
        <v>346</v>
      </c>
      <c r="K75" s="5" t="s">
        <v>279</v>
      </c>
      <c r="L75" s="5" t="s">
        <v>101</v>
      </c>
      <c r="M75" s="5" t="s">
        <v>104</v>
      </c>
      <c r="N75" s="5" t="s">
        <v>296</v>
      </c>
      <c r="O75" s="5" t="s">
        <v>106</v>
      </c>
      <c r="P75" s="5">
        <v>0</v>
      </c>
      <c r="Q75" s="5">
        <v>0</v>
      </c>
      <c r="R75" s="5" t="s">
        <v>125</v>
      </c>
      <c r="S75" s="5" t="s">
        <v>126</v>
      </c>
      <c r="T75" s="5" t="s">
        <v>127</v>
      </c>
      <c r="U75" s="5" t="s">
        <v>125</v>
      </c>
      <c r="V75" s="5" t="s">
        <v>126</v>
      </c>
      <c r="W75" s="5" t="s">
        <v>199</v>
      </c>
      <c r="X75" s="5" t="s">
        <v>347</v>
      </c>
      <c r="Y75" s="4">
        <v>46044</v>
      </c>
      <c r="Z75" s="4">
        <v>46045</v>
      </c>
      <c r="AA75" s="5">
        <v>68</v>
      </c>
      <c r="AB75" s="5">
        <v>3514.95</v>
      </c>
      <c r="AC75" s="5">
        <v>749.14</v>
      </c>
      <c r="AD75" s="4">
        <v>46049</v>
      </c>
      <c r="AE75" s="5" t="s">
        <v>348</v>
      </c>
      <c r="AF75" s="5">
        <v>68</v>
      </c>
      <c r="AG75" s="5" t="s">
        <v>131</v>
      </c>
      <c r="AH75" s="5" t="s">
        <v>132</v>
      </c>
      <c r="AI75" s="4">
        <v>46112</v>
      </c>
      <c r="AJ75" s="5" t="s">
        <v>133</v>
      </c>
    </row>
    <row r="76" spans="1:36" x14ac:dyDescent="0.3">
      <c r="A76" s="3">
        <v>2026</v>
      </c>
      <c r="B76" s="4">
        <v>46023</v>
      </c>
      <c r="C76" s="4">
        <v>46112</v>
      </c>
      <c r="D76" s="5" t="s">
        <v>94</v>
      </c>
      <c r="E76" s="5" t="s">
        <v>117</v>
      </c>
      <c r="F76" s="5" t="s">
        <v>118</v>
      </c>
      <c r="G76" s="5" t="s">
        <v>118</v>
      </c>
      <c r="H76" s="5" t="s">
        <v>120</v>
      </c>
      <c r="I76" s="5" t="s">
        <v>345</v>
      </c>
      <c r="J76" s="5" t="s">
        <v>346</v>
      </c>
      <c r="K76" s="5" t="s">
        <v>279</v>
      </c>
      <c r="L76" s="5" t="s">
        <v>101</v>
      </c>
      <c r="M76" s="5" t="s">
        <v>104</v>
      </c>
      <c r="N76" s="5" t="s">
        <v>124</v>
      </c>
      <c r="O76" s="5" t="s">
        <v>106</v>
      </c>
      <c r="P76" s="5">
        <v>0</v>
      </c>
      <c r="Q76" s="5">
        <v>0</v>
      </c>
      <c r="R76" s="5" t="s">
        <v>125</v>
      </c>
      <c r="S76" s="5" t="s">
        <v>126</v>
      </c>
      <c r="T76" s="5" t="s">
        <v>127</v>
      </c>
      <c r="U76" s="5" t="s">
        <v>125</v>
      </c>
      <c r="V76" s="5" t="s">
        <v>126</v>
      </c>
      <c r="W76" s="5" t="s">
        <v>162</v>
      </c>
      <c r="X76" s="5" t="s">
        <v>200</v>
      </c>
      <c r="Y76" s="4">
        <v>46062</v>
      </c>
      <c r="Z76" s="4">
        <v>46066</v>
      </c>
      <c r="AA76" s="5">
        <v>69</v>
      </c>
      <c r="AB76" s="5">
        <v>10586.79</v>
      </c>
      <c r="AC76" s="5">
        <v>435.22</v>
      </c>
      <c r="AD76" s="4">
        <v>46071</v>
      </c>
      <c r="AE76" s="5" t="s">
        <v>349</v>
      </c>
      <c r="AF76" s="5">
        <v>69</v>
      </c>
      <c r="AG76" s="5" t="s">
        <v>131</v>
      </c>
      <c r="AH76" s="5" t="s">
        <v>132</v>
      </c>
      <c r="AI76" s="4">
        <v>46112</v>
      </c>
      <c r="AJ76" s="5" t="s">
        <v>133</v>
      </c>
    </row>
    <row r="77" spans="1:36" x14ac:dyDescent="0.3">
      <c r="A77" s="3">
        <v>2026</v>
      </c>
      <c r="B77" s="4">
        <v>46023</v>
      </c>
      <c r="C77" s="4">
        <v>46112</v>
      </c>
      <c r="D77" s="5" t="s">
        <v>94</v>
      </c>
      <c r="E77" s="5" t="s">
        <v>154</v>
      </c>
      <c r="F77" s="5" t="s">
        <v>155</v>
      </c>
      <c r="G77" s="5" t="s">
        <v>156</v>
      </c>
      <c r="H77" s="5" t="s">
        <v>120</v>
      </c>
      <c r="I77" s="5" t="s">
        <v>350</v>
      </c>
      <c r="J77" s="5" t="s">
        <v>205</v>
      </c>
      <c r="K77" s="5" t="s">
        <v>351</v>
      </c>
      <c r="L77" s="5" t="s">
        <v>102</v>
      </c>
      <c r="M77" s="5" t="s">
        <v>104</v>
      </c>
      <c r="N77" s="5" t="s">
        <v>124</v>
      </c>
      <c r="O77" s="5" t="s">
        <v>106</v>
      </c>
      <c r="P77" s="5">
        <v>0</v>
      </c>
      <c r="Q77" s="5">
        <v>0</v>
      </c>
      <c r="R77" s="5" t="s">
        <v>125</v>
      </c>
      <c r="S77" s="5" t="s">
        <v>126</v>
      </c>
      <c r="T77" s="5" t="s">
        <v>127</v>
      </c>
      <c r="U77" s="5" t="s">
        <v>125</v>
      </c>
      <c r="V77" s="5" t="s">
        <v>126</v>
      </c>
      <c r="W77" s="5" t="s">
        <v>145</v>
      </c>
      <c r="X77" s="5" t="s">
        <v>160</v>
      </c>
      <c r="Y77" s="4">
        <v>46077</v>
      </c>
      <c r="Z77" s="4">
        <v>46077</v>
      </c>
      <c r="AA77" s="5">
        <v>70</v>
      </c>
      <c r="AB77" s="5">
        <v>2255.87</v>
      </c>
      <c r="AC77" s="5">
        <v>0</v>
      </c>
      <c r="AD77" s="4">
        <v>46085</v>
      </c>
      <c r="AE77" s="5" t="s">
        <v>352</v>
      </c>
      <c r="AF77" s="5">
        <v>70</v>
      </c>
      <c r="AG77" s="5" t="s">
        <v>131</v>
      </c>
      <c r="AH77" s="5" t="s">
        <v>132</v>
      </c>
      <c r="AI77" s="4">
        <v>46112</v>
      </c>
      <c r="AJ77" s="5" t="s">
        <v>133</v>
      </c>
    </row>
    <row r="78" spans="1:36" x14ac:dyDescent="0.3">
      <c r="A78" s="3">
        <v>2026</v>
      </c>
      <c r="B78" s="4">
        <v>46023</v>
      </c>
      <c r="C78" s="4">
        <v>46112</v>
      </c>
      <c r="D78" s="5" t="s">
        <v>94</v>
      </c>
      <c r="E78" s="5" t="s">
        <v>154</v>
      </c>
      <c r="F78" s="5" t="s">
        <v>155</v>
      </c>
      <c r="G78" s="5" t="s">
        <v>156</v>
      </c>
      <c r="H78" s="5" t="s">
        <v>120</v>
      </c>
      <c r="I78" s="5" t="s">
        <v>350</v>
      </c>
      <c r="J78" s="5" t="s">
        <v>205</v>
      </c>
      <c r="K78" s="5" t="s">
        <v>351</v>
      </c>
      <c r="L78" s="5" t="s">
        <v>102</v>
      </c>
      <c r="M78" s="5" t="s">
        <v>104</v>
      </c>
      <c r="N78" s="5" t="s">
        <v>124</v>
      </c>
      <c r="O78" s="5" t="s">
        <v>106</v>
      </c>
      <c r="P78" s="5">
        <v>0</v>
      </c>
      <c r="Q78" s="5">
        <v>0</v>
      </c>
      <c r="R78" s="5" t="s">
        <v>125</v>
      </c>
      <c r="S78" s="5" t="s">
        <v>126</v>
      </c>
      <c r="T78" s="5" t="s">
        <v>127</v>
      </c>
      <c r="U78" s="5" t="s">
        <v>125</v>
      </c>
      <c r="V78" s="5" t="s">
        <v>126</v>
      </c>
      <c r="W78" s="5" t="s">
        <v>162</v>
      </c>
      <c r="X78" s="5" t="s">
        <v>160</v>
      </c>
      <c r="Y78" s="4">
        <v>46092</v>
      </c>
      <c r="Z78" s="4">
        <v>46092</v>
      </c>
      <c r="AA78" s="5">
        <v>71</v>
      </c>
      <c r="AB78" s="5">
        <v>2255.87</v>
      </c>
      <c r="AC78" s="5">
        <v>0</v>
      </c>
      <c r="AD78" s="4">
        <v>46100</v>
      </c>
      <c r="AE78" s="5" t="s">
        <v>353</v>
      </c>
      <c r="AF78" s="5">
        <v>71</v>
      </c>
      <c r="AG78" s="5" t="s">
        <v>131</v>
      </c>
      <c r="AH78" s="5" t="s">
        <v>132</v>
      </c>
      <c r="AI78" s="4">
        <v>46112</v>
      </c>
      <c r="AJ78" s="5" t="s">
        <v>133</v>
      </c>
    </row>
    <row r="79" spans="1:36" x14ac:dyDescent="0.3">
      <c r="A79" s="3">
        <v>2026</v>
      </c>
      <c r="B79" s="4">
        <v>46023</v>
      </c>
      <c r="C79" s="4">
        <v>46112</v>
      </c>
      <c r="D79" s="5" t="s">
        <v>94</v>
      </c>
      <c r="E79" s="5" t="s">
        <v>117</v>
      </c>
      <c r="F79" s="5" t="s">
        <v>118</v>
      </c>
      <c r="G79" s="5" t="s">
        <v>118</v>
      </c>
      <c r="H79" s="5" t="s">
        <v>120</v>
      </c>
      <c r="I79" s="5" t="s">
        <v>354</v>
      </c>
      <c r="J79" s="5" t="s">
        <v>205</v>
      </c>
      <c r="K79" s="5" t="s">
        <v>234</v>
      </c>
      <c r="L79" s="5" t="s">
        <v>101</v>
      </c>
      <c r="M79" s="5" t="s">
        <v>104</v>
      </c>
      <c r="N79" s="5" t="s">
        <v>296</v>
      </c>
      <c r="O79" s="5" t="s">
        <v>106</v>
      </c>
      <c r="P79" s="5">
        <v>0</v>
      </c>
      <c r="Q79" s="5">
        <v>0</v>
      </c>
      <c r="R79" s="5" t="s">
        <v>125</v>
      </c>
      <c r="S79" s="5" t="s">
        <v>126</v>
      </c>
      <c r="T79" s="5" t="s">
        <v>127</v>
      </c>
      <c r="U79" s="5" t="s">
        <v>125</v>
      </c>
      <c r="V79" s="5" t="s">
        <v>126</v>
      </c>
      <c r="W79" s="5" t="s">
        <v>145</v>
      </c>
      <c r="X79" s="5" t="s">
        <v>297</v>
      </c>
      <c r="Y79" s="4">
        <v>46048</v>
      </c>
      <c r="Z79" s="4">
        <v>46049</v>
      </c>
      <c r="AA79" s="5">
        <v>72</v>
      </c>
      <c r="AB79" s="5">
        <v>3219.86</v>
      </c>
      <c r="AC79" s="5">
        <v>1100.72</v>
      </c>
      <c r="AD79" s="4">
        <v>46052</v>
      </c>
      <c r="AE79" s="5" t="s">
        <v>355</v>
      </c>
      <c r="AF79" s="5">
        <v>72</v>
      </c>
      <c r="AG79" s="5" t="s">
        <v>131</v>
      </c>
      <c r="AH79" s="5" t="s">
        <v>132</v>
      </c>
      <c r="AI79" s="4">
        <v>46112</v>
      </c>
      <c r="AJ79" s="5" t="s">
        <v>133</v>
      </c>
    </row>
    <row r="80" spans="1:36" x14ac:dyDescent="0.3">
      <c r="A80" s="3">
        <v>2026</v>
      </c>
      <c r="B80" s="4">
        <v>46023</v>
      </c>
      <c r="C80" s="4">
        <v>46112</v>
      </c>
      <c r="D80" s="5" t="s">
        <v>94</v>
      </c>
      <c r="E80" s="5" t="s">
        <v>117</v>
      </c>
      <c r="F80" s="5" t="s">
        <v>118</v>
      </c>
      <c r="G80" s="5" t="s">
        <v>119</v>
      </c>
      <c r="H80" s="5" t="s">
        <v>120</v>
      </c>
      <c r="I80" s="5" t="s">
        <v>356</v>
      </c>
      <c r="J80" s="5" t="s">
        <v>205</v>
      </c>
      <c r="K80" s="5" t="s">
        <v>234</v>
      </c>
      <c r="L80" s="5" t="s">
        <v>101</v>
      </c>
      <c r="M80" s="5" t="s">
        <v>104</v>
      </c>
      <c r="N80" s="5" t="s">
        <v>124</v>
      </c>
      <c r="O80" s="5" t="s">
        <v>106</v>
      </c>
      <c r="P80" s="5">
        <v>0</v>
      </c>
      <c r="Q80" s="5">
        <v>0</v>
      </c>
      <c r="R80" s="5" t="s">
        <v>125</v>
      </c>
      <c r="S80" s="5" t="s">
        <v>126</v>
      </c>
      <c r="T80" s="5" t="s">
        <v>127</v>
      </c>
      <c r="U80" s="5" t="s">
        <v>125</v>
      </c>
      <c r="V80" s="5" t="s">
        <v>126</v>
      </c>
      <c r="W80" s="5" t="s">
        <v>151</v>
      </c>
      <c r="X80" s="5" t="s">
        <v>129</v>
      </c>
      <c r="Y80" s="4">
        <v>46030</v>
      </c>
      <c r="Z80" s="4">
        <v>46031</v>
      </c>
      <c r="AA80" s="5">
        <v>73</v>
      </c>
      <c r="AB80" s="5">
        <v>2468.1999999999998</v>
      </c>
      <c r="AC80" s="5">
        <v>795.89</v>
      </c>
      <c r="AD80" s="4">
        <v>46037</v>
      </c>
      <c r="AE80" s="5" t="s">
        <v>357</v>
      </c>
      <c r="AF80" s="5">
        <v>73</v>
      </c>
      <c r="AG80" s="5" t="s">
        <v>131</v>
      </c>
      <c r="AH80" s="5" t="s">
        <v>132</v>
      </c>
      <c r="AI80" s="4">
        <v>46112</v>
      </c>
      <c r="AJ80" s="5" t="s">
        <v>133</v>
      </c>
    </row>
    <row r="81" spans="1:36" x14ac:dyDescent="0.3">
      <c r="A81" s="3">
        <v>2026</v>
      </c>
      <c r="B81" s="4">
        <v>46023</v>
      </c>
      <c r="C81" s="4">
        <v>46112</v>
      </c>
      <c r="D81" s="5" t="s">
        <v>94</v>
      </c>
      <c r="E81" s="5" t="s">
        <v>117</v>
      </c>
      <c r="F81" s="5" t="s">
        <v>118</v>
      </c>
      <c r="G81" s="5" t="s">
        <v>119</v>
      </c>
      <c r="H81" s="5" t="s">
        <v>120</v>
      </c>
      <c r="I81" s="5" t="s">
        <v>356</v>
      </c>
      <c r="J81" s="5" t="s">
        <v>205</v>
      </c>
      <c r="K81" s="5" t="s">
        <v>234</v>
      </c>
      <c r="L81" s="5" t="s">
        <v>101</v>
      </c>
      <c r="M81" s="5" t="s">
        <v>104</v>
      </c>
      <c r="N81" s="5" t="s">
        <v>124</v>
      </c>
      <c r="O81" s="5" t="s">
        <v>106</v>
      </c>
      <c r="P81" s="5">
        <v>0</v>
      </c>
      <c r="Q81" s="5">
        <v>0</v>
      </c>
      <c r="R81" s="5" t="s">
        <v>125</v>
      </c>
      <c r="S81" s="5" t="s">
        <v>126</v>
      </c>
      <c r="T81" s="5" t="s">
        <v>127</v>
      </c>
      <c r="U81" s="5" t="s">
        <v>125</v>
      </c>
      <c r="V81" s="5" t="s">
        <v>126</v>
      </c>
      <c r="W81" s="5" t="s">
        <v>151</v>
      </c>
      <c r="X81" s="5" t="s">
        <v>129</v>
      </c>
      <c r="Y81" s="4">
        <v>46034</v>
      </c>
      <c r="Z81" s="4">
        <v>46035</v>
      </c>
      <c r="AA81" s="5">
        <v>74</v>
      </c>
      <c r="AB81" s="5">
        <v>3689.4</v>
      </c>
      <c r="AC81" s="5">
        <v>661.96</v>
      </c>
      <c r="AD81" s="4">
        <v>46041</v>
      </c>
      <c r="AE81" s="5" t="s">
        <v>358</v>
      </c>
      <c r="AF81" s="5">
        <v>74</v>
      </c>
      <c r="AG81" s="5" t="s">
        <v>131</v>
      </c>
      <c r="AH81" s="5" t="s">
        <v>132</v>
      </c>
      <c r="AI81" s="4">
        <v>46112</v>
      </c>
      <c r="AJ81" s="5" t="s">
        <v>133</v>
      </c>
    </row>
    <row r="82" spans="1:36" x14ac:dyDescent="0.3">
      <c r="A82" s="3">
        <v>2026</v>
      </c>
      <c r="B82" s="4">
        <v>46023</v>
      </c>
      <c r="C82" s="4">
        <v>46112</v>
      </c>
      <c r="D82" s="5" t="s">
        <v>94</v>
      </c>
      <c r="E82" s="5" t="s">
        <v>117</v>
      </c>
      <c r="F82" s="5" t="s">
        <v>118</v>
      </c>
      <c r="G82" s="5" t="s">
        <v>119</v>
      </c>
      <c r="H82" s="5" t="s">
        <v>120</v>
      </c>
      <c r="I82" s="5" t="s">
        <v>356</v>
      </c>
      <c r="J82" s="5" t="s">
        <v>205</v>
      </c>
      <c r="K82" s="5" t="s">
        <v>234</v>
      </c>
      <c r="L82" s="5" t="s">
        <v>101</v>
      </c>
      <c r="M82" s="5" t="s">
        <v>104</v>
      </c>
      <c r="N82" s="5" t="s">
        <v>124</v>
      </c>
      <c r="O82" s="5" t="s">
        <v>106</v>
      </c>
      <c r="P82" s="5">
        <v>0</v>
      </c>
      <c r="Q82" s="5">
        <v>0</v>
      </c>
      <c r="R82" s="5" t="s">
        <v>125</v>
      </c>
      <c r="S82" s="5" t="s">
        <v>126</v>
      </c>
      <c r="T82" s="5" t="s">
        <v>127</v>
      </c>
      <c r="U82" s="5" t="s">
        <v>125</v>
      </c>
      <c r="V82" s="5" t="s">
        <v>126</v>
      </c>
      <c r="W82" s="5" t="s">
        <v>208</v>
      </c>
      <c r="X82" s="5" t="s">
        <v>129</v>
      </c>
      <c r="Y82" s="4">
        <v>46049</v>
      </c>
      <c r="Z82" s="4">
        <v>46052</v>
      </c>
      <c r="AA82" s="5">
        <v>75</v>
      </c>
      <c r="AB82" s="5">
        <v>7615.45</v>
      </c>
      <c r="AC82" s="5">
        <v>0</v>
      </c>
      <c r="AD82" s="4">
        <v>46058</v>
      </c>
      <c r="AE82" s="5" t="s">
        <v>359</v>
      </c>
      <c r="AF82" s="5">
        <v>75</v>
      </c>
      <c r="AG82" s="5" t="s">
        <v>131</v>
      </c>
      <c r="AH82" s="5" t="s">
        <v>132</v>
      </c>
      <c r="AI82" s="4">
        <v>46112</v>
      </c>
      <c r="AJ82" s="5" t="s">
        <v>133</v>
      </c>
    </row>
    <row r="83" spans="1:36" x14ac:dyDescent="0.3">
      <c r="A83" s="3">
        <v>2026</v>
      </c>
      <c r="B83" s="4">
        <v>46023</v>
      </c>
      <c r="C83" s="4">
        <v>46112</v>
      </c>
      <c r="D83" s="5" t="s">
        <v>94</v>
      </c>
      <c r="E83" s="5" t="s">
        <v>360</v>
      </c>
      <c r="F83" s="5" t="s">
        <v>361</v>
      </c>
      <c r="G83" s="5" t="s">
        <v>362</v>
      </c>
      <c r="H83" s="5" t="s">
        <v>120</v>
      </c>
      <c r="I83" s="5" t="s">
        <v>363</v>
      </c>
      <c r="J83" s="5" t="s">
        <v>205</v>
      </c>
      <c r="K83" s="5" t="s">
        <v>364</v>
      </c>
      <c r="L83" s="5" t="s">
        <v>101</v>
      </c>
      <c r="M83" s="5" t="s">
        <v>104</v>
      </c>
      <c r="N83" s="5" t="s">
        <v>296</v>
      </c>
      <c r="O83" s="5" t="s">
        <v>106</v>
      </c>
      <c r="P83" s="5">
        <v>0</v>
      </c>
      <c r="Q83" s="5">
        <v>0</v>
      </c>
      <c r="R83" s="5" t="s">
        <v>125</v>
      </c>
      <c r="S83" s="5" t="s">
        <v>126</v>
      </c>
      <c r="T83" s="5" t="s">
        <v>127</v>
      </c>
      <c r="U83" s="5" t="s">
        <v>125</v>
      </c>
      <c r="V83" s="5" t="s">
        <v>126</v>
      </c>
      <c r="W83" s="5" t="s">
        <v>151</v>
      </c>
      <c r="X83" s="5" t="s">
        <v>365</v>
      </c>
      <c r="Y83" s="4">
        <v>46050</v>
      </c>
      <c r="Z83" s="4">
        <v>46052</v>
      </c>
      <c r="AA83" s="5">
        <v>76</v>
      </c>
      <c r="AB83" s="5">
        <v>4478.99</v>
      </c>
      <c r="AC83" s="5">
        <v>960.78</v>
      </c>
      <c r="AD83" s="4">
        <v>46056</v>
      </c>
      <c r="AE83" s="5" t="s">
        <v>366</v>
      </c>
      <c r="AF83" s="5">
        <v>76</v>
      </c>
      <c r="AG83" s="5" t="s">
        <v>131</v>
      </c>
      <c r="AH83" s="5" t="s">
        <v>132</v>
      </c>
      <c r="AI83" s="4">
        <v>46112</v>
      </c>
      <c r="AJ83" s="5" t="s">
        <v>133</v>
      </c>
    </row>
    <row r="84" spans="1:36" x14ac:dyDescent="0.3">
      <c r="A84" s="3">
        <v>2026</v>
      </c>
      <c r="B84" s="4">
        <v>46023</v>
      </c>
      <c r="C84" s="4">
        <v>46112</v>
      </c>
      <c r="D84" s="5" t="s">
        <v>94</v>
      </c>
      <c r="E84" s="5" t="s">
        <v>360</v>
      </c>
      <c r="F84" s="5" t="s">
        <v>361</v>
      </c>
      <c r="G84" s="5" t="s">
        <v>362</v>
      </c>
      <c r="H84" s="5" t="s">
        <v>120</v>
      </c>
      <c r="I84" s="5" t="s">
        <v>363</v>
      </c>
      <c r="J84" s="5" t="s">
        <v>205</v>
      </c>
      <c r="K84" s="5" t="s">
        <v>364</v>
      </c>
      <c r="L84" s="5" t="s">
        <v>101</v>
      </c>
      <c r="M84" s="5" t="s">
        <v>104</v>
      </c>
      <c r="N84" s="5" t="s">
        <v>296</v>
      </c>
      <c r="O84" s="5" t="s">
        <v>106</v>
      </c>
      <c r="P84" s="5">
        <v>0</v>
      </c>
      <c r="Q84" s="5">
        <v>0</v>
      </c>
      <c r="R84" s="5" t="s">
        <v>125</v>
      </c>
      <c r="S84" s="5" t="s">
        <v>126</v>
      </c>
      <c r="T84" s="5" t="s">
        <v>127</v>
      </c>
      <c r="U84" s="5" t="s">
        <v>125</v>
      </c>
      <c r="V84" s="5" t="s">
        <v>126</v>
      </c>
      <c r="W84" s="5" t="s">
        <v>236</v>
      </c>
      <c r="X84" s="5" t="s">
        <v>365</v>
      </c>
      <c r="Y84" s="4">
        <v>46069</v>
      </c>
      <c r="Z84" s="4">
        <v>46070</v>
      </c>
      <c r="AA84" s="5">
        <v>77</v>
      </c>
      <c r="AB84" s="5">
        <v>3819.01</v>
      </c>
      <c r="AC84" s="5">
        <v>692.73</v>
      </c>
      <c r="AD84" s="4">
        <v>46071</v>
      </c>
      <c r="AE84" s="5" t="s">
        <v>367</v>
      </c>
      <c r="AF84" s="5">
        <v>77</v>
      </c>
      <c r="AG84" s="5" t="s">
        <v>131</v>
      </c>
      <c r="AH84" s="5" t="s">
        <v>132</v>
      </c>
      <c r="AI84" s="4">
        <v>46112</v>
      </c>
      <c r="AJ84" s="5" t="s">
        <v>133</v>
      </c>
    </row>
    <row r="85" spans="1:36" x14ac:dyDescent="0.3">
      <c r="A85" s="3">
        <v>2026</v>
      </c>
      <c r="B85" s="4">
        <v>46023</v>
      </c>
      <c r="C85" s="4">
        <v>46112</v>
      </c>
      <c r="D85" s="5" t="s">
        <v>94</v>
      </c>
      <c r="E85" s="5" t="s">
        <v>360</v>
      </c>
      <c r="F85" s="5" t="s">
        <v>361</v>
      </c>
      <c r="G85" s="5" t="s">
        <v>362</v>
      </c>
      <c r="H85" s="5" t="s">
        <v>120</v>
      </c>
      <c r="I85" s="5" t="s">
        <v>368</v>
      </c>
      <c r="J85" s="5" t="s">
        <v>205</v>
      </c>
      <c r="K85" s="5" t="s">
        <v>249</v>
      </c>
      <c r="L85" s="5" t="s">
        <v>102</v>
      </c>
      <c r="M85" s="5" t="s">
        <v>104</v>
      </c>
      <c r="N85" s="5" t="s">
        <v>296</v>
      </c>
      <c r="O85" s="5" t="s">
        <v>106</v>
      </c>
      <c r="P85" s="5">
        <v>0</v>
      </c>
      <c r="Q85" s="5">
        <v>0</v>
      </c>
      <c r="R85" s="5" t="s">
        <v>125</v>
      </c>
      <c r="S85" s="5" t="s">
        <v>126</v>
      </c>
      <c r="T85" s="5" t="s">
        <v>127</v>
      </c>
      <c r="U85" s="5" t="s">
        <v>125</v>
      </c>
      <c r="V85" s="5" t="s">
        <v>126</v>
      </c>
      <c r="W85" s="5" t="s">
        <v>128</v>
      </c>
      <c r="X85" s="5" t="s">
        <v>369</v>
      </c>
      <c r="Y85" s="4">
        <v>46029</v>
      </c>
      <c r="Z85" s="4">
        <v>46029</v>
      </c>
      <c r="AA85" s="5">
        <v>78</v>
      </c>
      <c r="AB85" s="5">
        <v>1087.01</v>
      </c>
      <c r="AC85" s="5">
        <v>1.4</v>
      </c>
      <c r="AD85" s="4">
        <v>46034</v>
      </c>
      <c r="AE85" s="5" t="s">
        <v>370</v>
      </c>
      <c r="AF85" s="5">
        <v>78</v>
      </c>
      <c r="AG85" s="5" t="s">
        <v>131</v>
      </c>
      <c r="AH85" s="5" t="s">
        <v>132</v>
      </c>
      <c r="AI85" s="4">
        <v>46112</v>
      </c>
      <c r="AJ85" s="5" t="s">
        <v>133</v>
      </c>
    </row>
    <row r="86" spans="1:36" x14ac:dyDescent="0.3">
      <c r="A86" s="3">
        <v>2026</v>
      </c>
      <c r="B86" s="4">
        <v>46023</v>
      </c>
      <c r="C86" s="4">
        <v>46112</v>
      </c>
      <c r="D86" s="5" t="s">
        <v>94</v>
      </c>
      <c r="E86" s="5" t="s">
        <v>138</v>
      </c>
      <c r="F86" s="5" t="s">
        <v>139</v>
      </c>
      <c r="G86" s="5" t="s">
        <v>140</v>
      </c>
      <c r="H86" s="5" t="s">
        <v>120</v>
      </c>
      <c r="I86" s="5" t="s">
        <v>371</v>
      </c>
      <c r="J86" s="5" t="s">
        <v>205</v>
      </c>
      <c r="K86" s="5" t="s">
        <v>249</v>
      </c>
      <c r="L86" s="5" t="s">
        <v>101</v>
      </c>
      <c r="M86" s="5" t="s">
        <v>104</v>
      </c>
      <c r="N86" s="5" t="s">
        <v>144</v>
      </c>
      <c r="O86" s="5" t="s">
        <v>106</v>
      </c>
      <c r="P86" s="5">
        <v>0</v>
      </c>
      <c r="Q86" s="5">
        <v>0</v>
      </c>
      <c r="R86" s="5" t="s">
        <v>125</v>
      </c>
      <c r="S86" s="5" t="s">
        <v>126</v>
      </c>
      <c r="T86" s="5" t="s">
        <v>240</v>
      </c>
      <c r="U86" s="5" t="s">
        <v>125</v>
      </c>
      <c r="V86" s="5" t="s">
        <v>126</v>
      </c>
      <c r="W86" s="5" t="s">
        <v>127</v>
      </c>
      <c r="X86" s="5" t="s">
        <v>146</v>
      </c>
      <c r="Y86" s="4">
        <v>46035</v>
      </c>
      <c r="Z86" s="4">
        <v>46036</v>
      </c>
      <c r="AA86" s="5">
        <v>79</v>
      </c>
      <c r="AB86" s="5">
        <v>3264.09</v>
      </c>
      <c r="AC86" s="5">
        <v>240</v>
      </c>
      <c r="AD86" s="4">
        <v>46037</v>
      </c>
      <c r="AE86" s="5" t="s">
        <v>372</v>
      </c>
      <c r="AF86" s="5">
        <v>79</v>
      </c>
      <c r="AG86" s="5" t="s">
        <v>131</v>
      </c>
      <c r="AH86" s="5" t="s">
        <v>132</v>
      </c>
      <c r="AI86" s="4">
        <v>46112</v>
      </c>
      <c r="AJ86" s="5" t="s">
        <v>133</v>
      </c>
    </row>
    <row r="87" spans="1:36" x14ac:dyDescent="0.3">
      <c r="A87" s="3">
        <v>2026</v>
      </c>
      <c r="B87" s="4">
        <v>46023</v>
      </c>
      <c r="C87" s="4">
        <v>46112</v>
      </c>
      <c r="D87" s="5" t="s">
        <v>94</v>
      </c>
      <c r="E87" s="5" t="s">
        <v>373</v>
      </c>
      <c r="F87" s="5" t="s">
        <v>374</v>
      </c>
      <c r="G87" s="5" t="s">
        <v>375</v>
      </c>
      <c r="H87" s="5" t="s">
        <v>120</v>
      </c>
      <c r="I87" s="5" t="s">
        <v>376</v>
      </c>
      <c r="J87" s="5" t="s">
        <v>377</v>
      </c>
      <c r="K87" s="5" t="s">
        <v>378</v>
      </c>
      <c r="L87" s="5" t="s">
        <v>102</v>
      </c>
      <c r="M87" s="5" t="s">
        <v>104</v>
      </c>
      <c r="N87" s="5" t="s">
        <v>177</v>
      </c>
      <c r="O87" s="5" t="s">
        <v>106</v>
      </c>
      <c r="P87" s="5">
        <v>0</v>
      </c>
      <c r="Q87" s="5">
        <v>0</v>
      </c>
      <c r="R87" s="5" t="s">
        <v>125</v>
      </c>
      <c r="S87" s="5" t="s">
        <v>126</v>
      </c>
      <c r="T87" s="5" t="s">
        <v>151</v>
      </c>
      <c r="U87" s="5" t="s">
        <v>125</v>
      </c>
      <c r="V87" s="5" t="s">
        <v>126</v>
      </c>
      <c r="W87" s="5" t="s">
        <v>127</v>
      </c>
      <c r="X87" s="5" t="s">
        <v>178</v>
      </c>
      <c r="Y87" s="4">
        <v>46058</v>
      </c>
      <c r="Z87" s="4">
        <v>46066</v>
      </c>
      <c r="AA87" s="5">
        <v>80</v>
      </c>
      <c r="AB87" s="5">
        <v>16834.64</v>
      </c>
      <c r="AC87" s="5">
        <v>2251.4</v>
      </c>
      <c r="AD87" s="4">
        <v>46076</v>
      </c>
      <c r="AE87" s="5" t="s">
        <v>379</v>
      </c>
      <c r="AF87" s="5">
        <v>80</v>
      </c>
      <c r="AG87" s="5" t="s">
        <v>131</v>
      </c>
      <c r="AH87" s="5" t="s">
        <v>132</v>
      </c>
      <c r="AI87" s="4">
        <v>46112</v>
      </c>
      <c r="AJ87" s="5" t="s">
        <v>133</v>
      </c>
    </row>
    <row r="88" spans="1:36" x14ac:dyDescent="0.3">
      <c r="A88" s="3">
        <v>2026</v>
      </c>
      <c r="B88" s="4">
        <v>46023</v>
      </c>
      <c r="C88" s="4">
        <v>46112</v>
      </c>
      <c r="D88" s="5" t="s">
        <v>94</v>
      </c>
      <c r="E88" s="5" t="s">
        <v>380</v>
      </c>
      <c r="F88" s="5" t="s">
        <v>225</v>
      </c>
      <c r="G88" s="5" t="s">
        <v>225</v>
      </c>
      <c r="H88" s="5" t="s">
        <v>120</v>
      </c>
      <c r="I88" s="5" t="s">
        <v>381</v>
      </c>
      <c r="J88" s="5" t="s">
        <v>382</v>
      </c>
      <c r="K88" s="5" t="s">
        <v>383</v>
      </c>
      <c r="L88" s="5" t="s">
        <v>101</v>
      </c>
      <c r="M88" s="5" t="s">
        <v>104</v>
      </c>
      <c r="N88" s="5" t="s">
        <v>124</v>
      </c>
      <c r="O88" s="5" t="s">
        <v>106</v>
      </c>
      <c r="P88" s="5">
        <v>0</v>
      </c>
      <c r="Q88" s="5">
        <v>0</v>
      </c>
      <c r="R88" s="5" t="s">
        <v>125</v>
      </c>
      <c r="S88" s="5" t="s">
        <v>126</v>
      </c>
      <c r="T88" s="5" t="s">
        <v>127</v>
      </c>
      <c r="U88" s="5" t="s">
        <v>125</v>
      </c>
      <c r="V88" s="5" t="s">
        <v>126</v>
      </c>
      <c r="W88" s="5" t="s">
        <v>145</v>
      </c>
      <c r="X88" s="5" t="s">
        <v>152</v>
      </c>
      <c r="Y88" s="4">
        <v>46034</v>
      </c>
      <c r="Z88" s="4">
        <v>46037</v>
      </c>
      <c r="AA88" s="5">
        <v>81</v>
      </c>
      <c r="AB88" s="5">
        <v>8702.73</v>
      </c>
      <c r="AC88" s="5">
        <v>0</v>
      </c>
      <c r="AD88" s="4">
        <v>46042</v>
      </c>
      <c r="AE88" s="5" t="s">
        <v>384</v>
      </c>
      <c r="AF88" s="5">
        <v>81</v>
      </c>
      <c r="AG88" s="5" t="s">
        <v>131</v>
      </c>
      <c r="AH88" s="5" t="s">
        <v>132</v>
      </c>
      <c r="AI88" s="4">
        <v>46112</v>
      </c>
      <c r="AJ88" s="5" t="s">
        <v>133</v>
      </c>
    </row>
    <row r="89" spans="1:36" x14ac:dyDescent="0.3">
      <c r="A89" s="3">
        <v>2026</v>
      </c>
      <c r="B89" s="4">
        <v>46023</v>
      </c>
      <c r="C89" s="4">
        <v>46112</v>
      </c>
      <c r="D89" s="5" t="s">
        <v>94</v>
      </c>
      <c r="E89" s="5" t="s">
        <v>380</v>
      </c>
      <c r="F89" s="5" t="s">
        <v>225</v>
      </c>
      <c r="G89" s="5" t="s">
        <v>225</v>
      </c>
      <c r="H89" s="5" t="s">
        <v>120</v>
      </c>
      <c r="I89" s="5" t="s">
        <v>381</v>
      </c>
      <c r="J89" s="5" t="s">
        <v>382</v>
      </c>
      <c r="K89" s="5" t="s">
        <v>383</v>
      </c>
      <c r="L89" s="5" t="s">
        <v>101</v>
      </c>
      <c r="M89" s="5" t="s">
        <v>104</v>
      </c>
      <c r="N89" s="5" t="s">
        <v>124</v>
      </c>
      <c r="O89" s="5" t="s">
        <v>106</v>
      </c>
      <c r="P89" s="5">
        <v>0</v>
      </c>
      <c r="Q89" s="5">
        <v>0</v>
      </c>
      <c r="R89" s="5" t="s">
        <v>125</v>
      </c>
      <c r="S89" s="5" t="s">
        <v>126</v>
      </c>
      <c r="T89" s="5" t="s">
        <v>127</v>
      </c>
      <c r="U89" s="5" t="s">
        <v>125</v>
      </c>
      <c r="V89" s="5" t="s">
        <v>126</v>
      </c>
      <c r="W89" s="5" t="s">
        <v>145</v>
      </c>
      <c r="X89" s="5" t="s">
        <v>152</v>
      </c>
      <c r="Y89" s="4">
        <v>46069</v>
      </c>
      <c r="Z89" s="4">
        <v>46073</v>
      </c>
      <c r="AA89" s="5">
        <v>82</v>
      </c>
      <c r="AB89" s="5">
        <v>10152.01</v>
      </c>
      <c r="AC89" s="5">
        <v>0</v>
      </c>
      <c r="AD89" s="4">
        <v>46078</v>
      </c>
      <c r="AE89" s="5" t="s">
        <v>385</v>
      </c>
      <c r="AF89" s="5">
        <v>82</v>
      </c>
      <c r="AG89" s="5" t="s">
        <v>131</v>
      </c>
      <c r="AH89" s="5" t="s">
        <v>132</v>
      </c>
      <c r="AI89" s="4">
        <v>46112</v>
      </c>
      <c r="AJ89" s="5" t="s">
        <v>133</v>
      </c>
    </row>
    <row r="90" spans="1:36" x14ac:dyDescent="0.3">
      <c r="A90" s="3">
        <v>2026</v>
      </c>
      <c r="B90" s="4">
        <v>46023</v>
      </c>
      <c r="C90" s="4">
        <v>46112</v>
      </c>
      <c r="D90" s="5" t="s">
        <v>94</v>
      </c>
      <c r="E90" s="5" t="s">
        <v>380</v>
      </c>
      <c r="F90" s="5" t="s">
        <v>225</v>
      </c>
      <c r="G90" s="5" t="s">
        <v>225</v>
      </c>
      <c r="H90" s="5" t="s">
        <v>120</v>
      </c>
      <c r="I90" s="5" t="s">
        <v>381</v>
      </c>
      <c r="J90" s="5" t="s">
        <v>382</v>
      </c>
      <c r="K90" s="5" t="s">
        <v>383</v>
      </c>
      <c r="L90" s="5" t="s">
        <v>101</v>
      </c>
      <c r="M90" s="5" t="s">
        <v>104</v>
      </c>
      <c r="N90" s="5" t="s">
        <v>124</v>
      </c>
      <c r="O90" s="5" t="s">
        <v>106</v>
      </c>
      <c r="P90" s="5">
        <v>0</v>
      </c>
      <c r="Q90" s="5">
        <v>0</v>
      </c>
      <c r="R90" s="5" t="s">
        <v>125</v>
      </c>
      <c r="S90" s="5" t="s">
        <v>126</v>
      </c>
      <c r="T90" s="5" t="s">
        <v>127</v>
      </c>
      <c r="U90" s="5" t="s">
        <v>125</v>
      </c>
      <c r="V90" s="5" t="s">
        <v>126</v>
      </c>
      <c r="W90" s="5" t="s">
        <v>145</v>
      </c>
      <c r="X90" s="5" t="s">
        <v>152</v>
      </c>
      <c r="Y90" s="4">
        <v>46090</v>
      </c>
      <c r="Z90" s="4">
        <v>46093</v>
      </c>
      <c r="AA90" s="5">
        <v>83</v>
      </c>
      <c r="AB90" s="5">
        <v>9023.49</v>
      </c>
      <c r="AC90" s="5">
        <v>0</v>
      </c>
      <c r="AD90" s="4">
        <v>46101</v>
      </c>
      <c r="AE90" s="5" t="s">
        <v>386</v>
      </c>
      <c r="AF90" s="5">
        <v>83</v>
      </c>
      <c r="AG90" s="5" t="s">
        <v>131</v>
      </c>
      <c r="AH90" s="5" t="s">
        <v>132</v>
      </c>
      <c r="AI90" s="4">
        <v>46112</v>
      </c>
      <c r="AJ90" s="5" t="s">
        <v>133</v>
      </c>
    </row>
    <row r="91" spans="1:36" x14ac:dyDescent="0.3">
      <c r="A91" s="3">
        <v>2026</v>
      </c>
      <c r="B91" s="4">
        <v>46023</v>
      </c>
      <c r="C91" s="4">
        <v>46112</v>
      </c>
      <c r="D91" s="5" t="s">
        <v>94</v>
      </c>
      <c r="E91" s="5" t="s">
        <v>380</v>
      </c>
      <c r="F91" s="5" t="s">
        <v>225</v>
      </c>
      <c r="G91" s="5" t="s">
        <v>225</v>
      </c>
      <c r="H91" s="5" t="s">
        <v>120</v>
      </c>
      <c r="I91" s="5" t="s">
        <v>381</v>
      </c>
      <c r="J91" s="5" t="s">
        <v>382</v>
      </c>
      <c r="K91" s="5" t="s">
        <v>383</v>
      </c>
      <c r="L91" s="5" t="s">
        <v>101</v>
      </c>
      <c r="M91" s="5" t="s">
        <v>104</v>
      </c>
      <c r="N91" s="5" t="s">
        <v>228</v>
      </c>
      <c r="O91" s="5" t="s">
        <v>106</v>
      </c>
      <c r="P91" s="5">
        <v>0</v>
      </c>
      <c r="Q91" s="5">
        <v>0</v>
      </c>
      <c r="R91" s="5" t="s">
        <v>125</v>
      </c>
      <c r="S91" s="5" t="s">
        <v>126</v>
      </c>
      <c r="T91" s="5" t="s">
        <v>127</v>
      </c>
      <c r="U91" s="5" t="s">
        <v>125</v>
      </c>
      <c r="V91" s="5" t="s">
        <v>229</v>
      </c>
      <c r="W91" s="5" t="s">
        <v>230</v>
      </c>
      <c r="X91" s="5" t="s">
        <v>231</v>
      </c>
      <c r="Y91" s="4">
        <v>46099</v>
      </c>
      <c r="Z91" s="4">
        <v>46101</v>
      </c>
      <c r="AA91" s="5">
        <v>84</v>
      </c>
      <c r="AB91" s="5">
        <v>5631.33</v>
      </c>
      <c r="AC91" s="5">
        <v>813.58</v>
      </c>
      <c r="AD91" s="4">
        <v>46108</v>
      </c>
      <c r="AE91" s="5" t="s">
        <v>387</v>
      </c>
      <c r="AF91" s="5">
        <v>84</v>
      </c>
      <c r="AG91" s="5" t="s">
        <v>131</v>
      </c>
      <c r="AH91" s="5" t="s">
        <v>132</v>
      </c>
      <c r="AI91" s="4">
        <v>46112</v>
      </c>
      <c r="AJ91" s="5" t="s">
        <v>133</v>
      </c>
    </row>
    <row r="92" spans="1:36" x14ac:dyDescent="0.3">
      <c r="A92" s="3">
        <v>2026</v>
      </c>
      <c r="B92" s="4">
        <v>46023</v>
      </c>
      <c r="C92" s="4">
        <v>46112</v>
      </c>
      <c r="D92" s="5" t="s">
        <v>94</v>
      </c>
      <c r="E92" s="5" t="s">
        <v>380</v>
      </c>
      <c r="F92" s="5" t="s">
        <v>225</v>
      </c>
      <c r="G92" s="5" t="s">
        <v>225</v>
      </c>
      <c r="H92" s="5" t="s">
        <v>120</v>
      </c>
      <c r="I92" s="5" t="s">
        <v>381</v>
      </c>
      <c r="J92" s="5" t="s">
        <v>382</v>
      </c>
      <c r="K92" s="5" t="s">
        <v>383</v>
      </c>
      <c r="L92" s="5" t="s">
        <v>101</v>
      </c>
      <c r="M92" s="5" t="s">
        <v>104</v>
      </c>
      <c r="N92" s="5" t="s">
        <v>124</v>
      </c>
      <c r="O92" s="5" t="s">
        <v>106</v>
      </c>
      <c r="P92" s="5">
        <v>0</v>
      </c>
      <c r="Q92" s="5">
        <v>0</v>
      </c>
      <c r="R92" s="5" t="s">
        <v>125</v>
      </c>
      <c r="S92" s="5" t="s">
        <v>126</v>
      </c>
      <c r="T92" s="5" t="s">
        <v>127</v>
      </c>
      <c r="U92" s="5" t="s">
        <v>125</v>
      </c>
      <c r="V92" s="5" t="s">
        <v>126</v>
      </c>
      <c r="W92" s="5" t="s">
        <v>145</v>
      </c>
      <c r="X92" s="5" t="s">
        <v>388</v>
      </c>
      <c r="Y92" s="4">
        <v>46104</v>
      </c>
      <c r="Z92" s="4">
        <v>46106</v>
      </c>
      <c r="AA92" s="5">
        <v>85</v>
      </c>
      <c r="AB92" s="5">
        <v>5640.26</v>
      </c>
      <c r="AC92" s="5">
        <v>0</v>
      </c>
      <c r="AD92" s="4">
        <v>46108</v>
      </c>
      <c r="AE92" s="5" t="s">
        <v>389</v>
      </c>
      <c r="AF92" s="5">
        <v>85</v>
      </c>
      <c r="AG92" s="5" t="s">
        <v>131</v>
      </c>
      <c r="AH92" s="5" t="s">
        <v>132</v>
      </c>
      <c r="AI92" s="4">
        <v>46112</v>
      </c>
      <c r="AJ92" s="5" t="s">
        <v>133</v>
      </c>
    </row>
    <row r="93" spans="1:36" x14ac:dyDescent="0.3">
      <c r="A93" s="3">
        <v>2026</v>
      </c>
      <c r="B93" s="4">
        <v>46023</v>
      </c>
      <c r="C93" s="4">
        <v>46112</v>
      </c>
      <c r="D93" s="5" t="s">
        <v>94</v>
      </c>
      <c r="E93" s="5" t="s">
        <v>154</v>
      </c>
      <c r="F93" s="5" t="s">
        <v>155</v>
      </c>
      <c r="G93" s="5" t="s">
        <v>156</v>
      </c>
      <c r="H93" s="5" t="s">
        <v>120</v>
      </c>
      <c r="I93" s="5" t="s">
        <v>390</v>
      </c>
      <c r="J93" s="5" t="s">
        <v>391</v>
      </c>
      <c r="K93" s="5" t="s">
        <v>392</v>
      </c>
      <c r="L93" s="5" t="s">
        <v>101</v>
      </c>
      <c r="M93" s="5" t="s">
        <v>104</v>
      </c>
      <c r="N93" s="5" t="s">
        <v>177</v>
      </c>
      <c r="O93" s="5" t="s">
        <v>106</v>
      </c>
      <c r="P93" s="5">
        <v>0</v>
      </c>
      <c r="Q93" s="5">
        <v>0</v>
      </c>
      <c r="R93" s="5" t="s">
        <v>125</v>
      </c>
      <c r="S93" s="5" t="s">
        <v>126</v>
      </c>
      <c r="T93" s="5" t="s">
        <v>151</v>
      </c>
      <c r="U93" s="5" t="s">
        <v>125</v>
      </c>
      <c r="V93" s="5" t="s">
        <v>126</v>
      </c>
      <c r="W93" s="5" t="s">
        <v>127</v>
      </c>
      <c r="X93" s="5" t="s">
        <v>178</v>
      </c>
      <c r="Y93" s="4">
        <v>46058</v>
      </c>
      <c r="Z93" s="4">
        <v>46066</v>
      </c>
      <c r="AA93" s="5">
        <v>86</v>
      </c>
      <c r="AB93" s="5">
        <v>16465.04</v>
      </c>
      <c r="AC93" s="5">
        <v>2710.45</v>
      </c>
      <c r="AD93" s="4">
        <v>46076</v>
      </c>
      <c r="AE93" s="5" t="s">
        <v>393</v>
      </c>
      <c r="AF93" s="5">
        <v>86</v>
      </c>
      <c r="AG93" s="5" t="s">
        <v>131</v>
      </c>
      <c r="AH93" s="5" t="s">
        <v>132</v>
      </c>
      <c r="AI93" s="4">
        <v>46112</v>
      </c>
      <c r="AJ93" s="5" t="s">
        <v>133</v>
      </c>
    </row>
    <row r="94" spans="1:36" x14ac:dyDescent="0.3">
      <c r="A94" s="3">
        <v>2026</v>
      </c>
      <c r="B94" s="4">
        <v>46023</v>
      </c>
      <c r="C94" s="4">
        <v>46112</v>
      </c>
      <c r="D94" s="5" t="s">
        <v>94</v>
      </c>
      <c r="E94" s="5" t="s">
        <v>394</v>
      </c>
      <c r="F94" s="5" t="s">
        <v>395</v>
      </c>
      <c r="G94" s="5" t="s">
        <v>395</v>
      </c>
      <c r="H94" s="5" t="s">
        <v>120</v>
      </c>
      <c r="I94" s="5" t="s">
        <v>396</v>
      </c>
      <c r="J94" s="5" t="s">
        <v>397</v>
      </c>
      <c r="K94" s="5" t="s">
        <v>398</v>
      </c>
      <c r="L94" s="5" t="s">
        <v>101</v>
      </c>
      <c r="M94" s="5" t="s">
        <v>104</v>
      </c>
      <c r="N94" s="5" t="s">
        <v>124</v>
      </c>
      <c r="O94" s="5" t="s">
        <v>106</v>
      </c>
      <c r="P94" s="5">
        <v>0</v>
      </c>
      <c r="Q94" s="5">
        <v>0</v>
      </c>
      <c r="R94" s="5" t="s">
        <v>125</v>
      </c>
      <c r="S94" s="5" t="s">
        <v>126</v>
      </c>
      <c r="T94" s="5" t="s">
        <v>127</v>
      </c>
      <c r="U94" s="5" t="s">
        <v>125</v>
      </c>
      <c r="V94" s="5" t="s">
        <v>126</v>
      </c>
      <c r="W94" s="5" t="s">
        <v>208</v>
      </c>
      <c r="X94" s="5" t="s">
        <v>399</v>
      </c>
      <c r="Y94" s="4">
        <v>46071</v>
      </c>
      <c r="Z94" s="4">
        <v>46071</v>
      </c>
      <c r="AA94" s="5">
        <v>87</v>
      </c>
      <c r="AB94" s="5">
        <v>680</v>
      </c>
      <c r="AC94" s="5">
        <v>448.52</v>
      </c>
      <c r="AD94" s="4">
        <v>46085</v>
      </c>
      <c r="AE94" s="5" t="s">
        <v>400</v>
      </c>
      <c r="AF94" s="5">
        <v>87</v>
      </c>
      <c r="AG94" s="5" t="s">
        <v>131</v>
      </c>
      <c r="AH94" s="5" t="s">
        <v>132</v>
      </c>
      <c r="AI94" s="4">
        <v>46112</v>
      </c>
      <c r="AJ94" s="5" t="s">
        <v>133</v>
      </c>
    </row>
    <row r="95" spans="1:36" x14ac:dyDescent="0.3">
      <c r="A95" s="3">
        <v>2026</v>
      </c>
      <c r="B95" s="4">
        <v>46023</v>
      </c>
      <c r="C95" s="4">
        <v>46112</v>
      </c>
      <c r="D95" s="5" t="s">
        <v>94</v>
      </c>
      <c r="E95" s="5" t="s">
        <v>394</v>
      </c>
      <c r="F95" s="5" t="s">
        <v>395</v>
      </c>
      <c r="G95" s="5" t="s">
        <v>395</v>
      </c>
      <c r="H95" s="5" t="s">
        <v>120</v>
      </c>
      <c r="I95" s="5" t="s">
        <v>396</v>
      </c>
      <c r="J95" s="5" t="s">
        <v>397</v>
      </c>
      <c r="K95" s="5" t="s">
        <v>398</v>
      </c>
      <c r="L95" s="5" t="s">
        <v>101</v>
      </c>
      <c r="M95" s="5" t="s">
        <v>104</v>
      </c>
      <c r="N95" s="5" t="s">
        <v>124</v>
      </c>
      <c r="O95" s="5" t="s">
        <v>106</v>
      </c>
      <c r="P95" s="5">
        <v>0</v>
      </c>
      <c r="Q95" s="5">
        <v>0</v>
      </c>
      <c r="R95" s="5" t="s">
        <v>125</v>
      </c>
      <c r="S95" s="5" t="s">
        <v>126</v>
      </c>
      <c r="T95" s="5" t="s">
        <v>127</v>
      </c>
      <c r="U95" s="5" t="s">
        <v>125</v>
      </c>
      <c r="V95" s="5" t="s">
        <v>126</v>
      </c>
      <c r="W95" s="5" t="s">
        <v>240</v>
      </c>
      <c r="X95" s="5" t="s">
        <v>399</v>
      </c>
      <c r="Y95" s="4">
        <v>46072</v>
      </c>
      <c r="Z95" s="4">
        <v>46072</v>
      </c>
      <c r="AA95" s="5">
        <v>88</v>
      </c>
      <c r="AB95" s="5">
        <v>774.6</v>
      </c>
      <c r="AC95" s="5">
        <v>353.92</v>
      </c>
      <c r="AD95" s="4">
        <v>46085</v>
      </c>
      <c r="AE95" s="5" t="s">
        <v>401</v>
      </c>
      <c r="AF95" s="5">
        <v>88</v>
      </c>
      <c r="AG95" s="5" t="s">
        <v>131</v>
      </c>
      <c r="AH95" s="5" t="s">
        <v>132</v>
      </c>
      <c r="AI95" s="4">
        <v>46112</v>
      </c>
      <c r="AJ95" s="5" t="s">
        <v>133</v>
      </c>
    </row>
    <row r="96" spans="1:36" x14ac:dyDescent="0.3">
      <c r="A96" s="3">
        <v>2026</v>
      </c>
      <c r="B96" s="4">
        <v>46023</v>
      </c>
      <c r="C96" s="4">
        <v>46112</v>
      </c>
      <c r="D96" s="5" t="s">
        <v>94</v>
      </c>
      <c r="E96" s="5" t="s">
        <v>117</v>
      </c>
      <c r="F96" s="5" t="s">
        <v>118</v>
      </c>
      <c r="G96" s="5" t="s">
        <v>118</v>
      </c>
      <c r="H96" s="5" t="s">
        <v>120</v>
      </c>
      <c r="I96" s="5" t="s">
        <v>233</v>
      </c>
      <c r="J96" s="5" t="s">
        <v>397</v>
      </c>
      <c r="K96" s="5" t="s">
        <v>402</v>
      </c>
      <c r="L96" s="5" t="s">
        <v>101</v>
      </c>
      <c r="M96" s="5" t="s">
        <v>104</v>
      </c>
      <c r="N96" s="5" t="s">
        <v>296</v>
      </c>
      <c r="O96" s="5" t="s">
        <v>106</v>
      </c>
      <c r="P96" s="5">
        <v>0</v>
      </c>
      <c r="Q96" s="5">
        <v>0</v>
      </c>
      <c r="R96" s="5" t="s">
        <v>125</v>
      </c>
      <c r="S96" s="5" t="s">
        <v>126</v>
      </c>
      <c r="T96" s="5" t="s">
        <v>127</v>
      </c>
      <c r="U96" s="5" t="s">
        <v>125</v>
      </c>
      <c r="V96" s="5" t="s">
        <v>126</v>
      </c>
      <c r="W96" s="5" t="s">
        <v>151</v>
      </c>
      <c r="X96" s="5" t="s">
        <v>297</v>
      </c>
      <c r="Y96" s="4">
        <v>46030</v>
      </c>
      <c r="Z96" s="4">
        <v>46031</v>
      </c>
      <c r="AA96" s="5">
        <v>89</v>
      </c>
      <c r="AB96" s="5">
        <v>2559.2800000000002</v>
      </c>
      <c r="AC96" s="5">
        <v>691</v>
      </c>
      <c r="AD96" s="4">
        <v>46037</v>
      </c>
      <c r="AE96" s="5" t="s">
        <v>403</v>
      </c>
      <c r="AF96" s="5">
        <v>89</v>
      </c>
      <c r="AG96" s="5" t="s">
        <v>131</v>
      </c>
      <c r="AH96" s="5" t="s">
        <v>132</v>
      </c>
      <c r="AI96" s="4">
        <v>46112</v>
      </c>
      <c r="AJ96" s="5" t="s">
        <v>133</v>
      </c>
    </row>
    <row r="97" spans="1:36" x14ac:dyDescent="0.3">
      <c r="A97" s="3">
        <v>2026</v>
      </c>
      <c r="B97" s="4">
        <v>46023</v>
      </c>
      <c r="C97" s="4">
        <v>46112</v>
      </c>
      <c r="D97" s="5" t="s">
        <v>94</v>
      </c>
      <c r="E97" s="5" t="s">
        <v>117</v>
      </c>
      <c r="F97" s="5" t="s">
        <v>118</v>
      </c>
      <c r="G97" s="5" t="s">
        <v>118</v>
      </c>
      <c r="H97" s="5" t="s">
        <v>120</v>
      </c>
      <c r="I97" s="5" t="s">
        <v>233</v>
      </c>
      <c r="J97" s="5" t="s">
        <v>397</v>
      </c>
      <c r="K97" s="5" t="s">
        <v>402</v>
      </c>
      <c r="L97" s="5" t="s">
        <v>101</v>
      </c>
      <c r="M97" s="5" t="s">
        <v>104</v>
      </c>
      <c r="N97" s="5" t="s">
        <v>296</v>
      </c>
      <c r="O97" s="5" t="s">
        <v>106</v>
      </c>
      <c r="P97" s="5">
        <v>0</v>
      </c>
      <c r="Q97" s="5">
        <v>0</v>
      </c>
      <c r="R97" s="5" t="s">
        <v>125</v>
      </c>
      <c r="S97" s="5" t="s">
        <v>126</v>
      </c>
      <c r="T97" s="5" t="s">
        <v>127</v>
      </c>
      <c r="U97" s="5" t="s">
        <v>125</v>
      </c>
      <c r="V97" s="5" t="s">
        <v>126</v>
      </c>
      <c r="W97" s="5" t="s">
        <v>151</v>
      </c>
      <c r="X97" s="5" t="s">
        <v>297</v>
      </c>
      <c r="Y97" s="4">
        <v>46034</v>
      </c>
      <c r="Z97" s="4">
        <v>46035</v>
      </c>
      <c r="AA97" s="5">
        <v>90</v>
      </c>
      <c r="AB97" s="5">
        <v>3850.4</v>
      </c>
      <c r="AC97" s="5">
        <v>486.41</v>
      </c>
      <c r="AD97" s="4">
        <v>46041</v>
      </c>
      <c r="AE97" s="5" t="s">
        <v>404</v>
      </c>
      <c r="AF97" s="5">
        <v>90</v>
      </c>
      <c r="AG97" s="5" t="s">
        <v>131</v>
      </c>
      <c r="AH97" s="5" t="s">
        <v>132</v>
      </c>
      <c r="AI97" s="4">
        <v>46112</v>
      </c>
      <c r="AJ97" s="5" t="s">
        <v>133</v>
      </c>
    </row>
    <row r="98" spans="1:36" x14ac:dyDescent="0.3">
      <c r="A98" s="3">
        <v>2026</v>
      </c>
      <c r="B98" s="4">
        <v>46023</v>
      </c>
      <c r="C98" s="4">
        <v>46112</v>
      </c>
      <c r="D98" s="5" t="s">
        <v>94</v>
      </c>
      <c r="E98" s="5" t="s">
        <v>117</v>
      </c>
      <c r="F98" s="5" t="s">
        <v>118</v>
      </c>
      <c r="G98" s="5" t="s">
        <v>118</v>
      </c>
      <c r="H98" s="5" t="s">
        <v>120</v>
      </c>
      <c r="I98" s="5" t="s">
        <v>233</v>
      </c>
      <c r="J98" s="5" t="s">
        <v>397</v>
      </c>
      <c r="K98" s="5" t="s">
        <v>402</v>
      </c>
      <c r="L98" s="5" t="s">
        <v>101</v>
      </c>
      <c r="M98" s="5" t="s">
        <v>104</v>
      </c>
      <c r="N98" s="5" t="s">
        <v>296</v>
      </c>
      <c r="O98" s="5" t="s">
        <v>106</v>
      </c>
      <c r="P98" s="5">
        <v>0</v>
      </c>
      <c r="Q98" s="5">
        <v>0</v>
      </c>
      <c r="R98" s="5" t="s">
        <v>125</v>
      </c>
      <c r="S98" s="5" t="s">
        <v>126</v>
      </c>
      <c r="T98" s="5" t="s">
        <v>127</v>
      </c>
      <c r="U98" s="5" t="s">
        <v>125</v>
      </c>
      <c r="V98" s="5" t="s">
        <v>126</v>
      </c>
      <c r="W98" s="5" t="s">
        <v>208</v>
      </c>
      <c r="X98" s="5" t="s">
        <v>297</v>
      </c>
      <c r="Y98" s="4">
        <v>46049</v>
      </c>
      <c r="Z98" s="4">
        <v>46052</v>
      </c>
      <c r="AA98" s="5">
        <v>91</v>
      </c>
      <c r="AB98" s="5">
        <v>7459</v>
      </c>
      <c r="AC98" s="5">
        <v>156.44999999999999</v>
      </c>
      <c r="AD98" s="4">
        <v>46058</v>
      </c>
      <c r="AE98" s="5" t="s">
        <v>405</v>
      </c>
      <c r="AF98" s="5">
        <v>91</v>
      </c>
      <c r="AG98" s="5" t="s">
        <v>131</v>
      </c>
      <c r="AH98" s="5" t="s">
        <v>132</v>
      </c>
      <c r="AI98" s="4">
        <v>46112</v>
      </c>
      <c r="AJ98" s="5" t="s">
        <v>133</v>
      </c>
    </row>
    <row r="99" spans="1:36" x14ac:dyDescent="0.3">
      <c r="A99" s="3">
        <v>2026</v>
      </c>
      <c r="B99" s="4">
        <v>46023</v>
      </c>
      <c r="C99" s="4">
        <v>46112</v>
      </c>
      <c r="D99" s="5" t="s">
        <v>94</v>
      </c>
      <c r="E99" s="5" t="s">
        <v>394</v>
      </c>
      <c r="F99" s="5" t="s">
        <v>395</v>
      </c>
      <c r="G99" s="5" t="s">
        <v>395</v>
      </c>
      <c r="H99" s="5" t="s">
        <v>120</v>
      </c>
      <c r="I99" s="5" t="s">
        <v>406</v>
      </c>
      <c r="J99" s="5" t="s">
        <v>407</v>
      </c>
      <c r="K99" s="5" t="s">
        <v>402</v>
      </c>
      <c r="L99" s="5" t="s">
        <v>101</v>
      </c>
      <c r="M99" s="5" t="s">
        <v>104</v>
      </c>
      <c r="N99" s="5" t="s">
        <v>124</v>
      </c>
      <c r="O99" s="5" t="s">
        <v>106</v>
      </c>
      <c r="P99" s="5">
        <v>0</v>
      </c>
      <c r="Q99" s="5">
        <v>0</v>
      </c>
      <c r="R99" s="5" t="s">
        <v>125</v>
      </c>
      <c r="S99" s="5" t="s">
        <v>126</v>
      </c>
      <c r="T99" s="5" t="s">
        <v>127</v>
      </c>
      <c r="U99" s="5" t="s">
        <v>125</v>
      </c>
      <c r="V99" s="5" t="s">
        <v>126</v>
      </c>
      <c r="W99" s="5" t="s">
        <v>408</v>
      </c>
      <c r="X99" s="5" t="s">
        <v>409</v>
      </c>
      <c r="Y99" s="4">
        <v>46063</v>
      </c>
      <c r="Z99" s="4">
        <v>46067</v>
      </c>
      <c r="AA99" s="5">
        <v>92</v>
      </c>
      <c r="AB99" s="5">
        <v>8156.37</v>
      </c>
      <c r="AC99" s="5">
        <v>1984.57</v>
      </c>
      <c r="AD99" s="4">
        <v>46070</v>
      </c>
      <c r="AE99" s="5" t="s">
        <v>410</v>
      </c>
      <c r="AF99" s="5">
        <v>92</v>
      </c>
      <c r="AG99" s="5" t="s">
        <v>131</v>
      </c>
      <c r="AH99" s="5" t="s">
        <v>132</v>
      </c>
      <c r="AI99" s="4">
        <v>46112</v>
      </c>
      <c r="AJ99" s="5" t="s">
        <v>411</v>
      </c>
    </row>
    <row r="100" spans="1:36" x14ac:dyDescent="0.3">
      <c r="A100" s="3">
        <v>2026</v>
      </c>
      <c r="B100" s="4">
        <v>46023</v>
      </c>
      <c r="C100" s="4">
        <v>46112</v>
      </c>
      <c r="D100" s="5" t="s">
        <v>94</v>
      </c>
      <c r="E100" s="5" t="s">
        <v>154</v>
      </c>
      <c r="F100" s="5" t="s">
        <v>155</v>
      </c>
      <c r="G100" s="5" t="s">
        <v>202</v>
      </c>
      <c r="H100" s="5" t="s">
        <v>120</v>
      </c>
      <c r="I100" s="5" t="s">
        <v>412</v>
      </c>
      <c r="J100" s="5" t="s">
        <v>413</v>
      </c>
      <c r="K100" s="5" t="s">
        <v>414</v>
      </c>
      <c r="L100" s="5" t="s">
        <v>102</v>
      </c>
      <c r="M100" s="5" t="s">
        <v>104</v>
      </c>
      <c r="N100" s="5" t="s">
        <v>124</v>
      </c>
      <c r="O100" s="5" t="s">
        <v>106</v>
      </c>
      <c r="P100" s="5">
        <v>0</v>
      </c>
      <c r="Q100" s="5">
        <v>0</v>
      </c>
      <c r="R100" s="5" t="s">
        <v>125</v>
      </c>
      <c r="S100" s="5" t="s">
        <v>126</v>
      </c>
      <c r="T100" s="5" t="s">
        <v>127</v>
      </c>
      <c r="U100" s="5" t="s">
        <v>125</v>
      </c>
      <c r="V100" s="5" t="s">
        <v>126</v>
      </c>
      <c r="W100" s="5" t="s">
        <v>240</v>
      </c>
      <c r="X100" s="5" t="s">
        <v>206</v>
      </c>
      <c r="Y100" s="4">
        <v>46044</v>
      </c>
      <c r="Z100" s="4">
        <v>46045</v>
      </c>
      <c r="AA100" s="5">
        <v>93</v>
      </c>
      <c r="AB100" s="5">
        <v>1755.25</v>
      </c>
      <c r="AC100" s="5">
        <v>1496.7</v>
      </c>
      <c r="AD100" s="4">
        <v>46049</v>
      </c>
      <c r="AE100" s="5" t="s">
        <v>415</v>
      </c>
      <c r="AF100" s="5">
        <v>93</v>
      </c>
      <c r="AG100" s="5" t="s">
        <v>131</v>
      </c>
      <c r="AH100" s="5" t="s">
        <v>132</v>
      </c>
      <c r="AI100" s="4">
        <v>46112</v>
      </c>
      <c r="AJ100" s="5" t="s">
        <v>133</v>
      </c>
    </row>
    <row r="101" spans="1:36" x14ac:dyDescent="0.3">
      <c r="A101" s="3">
        <v>2026</v>
      </c>
      <c r="B101" s="4">
        <v>46023</v>
      </c>
      <c r="C101" s="4">
        <v>46112</v>
      </c>
      <c r="D101" s="5" t="s">
        <v>94</v>
      </c>
      <c r="E101" s="5" t="s">
        <v>154</v>
      </c>
      <c r="F101" s="5" t="s">
        <v>155</v>
      </c>
      <c r="G101" s="5" t="s">
        <v>202</v>
      </c>
      <c r="H101" s="5" t="s">
        <v>120</v>
      </c>
      <c r="I101" s="5" t="s">
        <v>412</v>
      </c>
      <c r="J101" s="5" t="s">
        <v>413</v>
      </c>
      <c r="K101" s="5" t="s">
        <v>414</v>
      </c>
      <c r="L101" s="5" t="s">
        <v>102</v>
      </c>
      <c r="M101" s="5" t="s">
        <v>104</v>
      </c>
      <c r="N101" s="5" t="s">
        <v>124</v>
      </c>
      <c r="O101" s="5" t="s">
        <v>106</v>
      </c>
      <c r="P101" s="5">
        <v>0</v>
      </c>
      <c r="Q101" s="5">
        <v>0</v>
      </c>
      <c r="R101" s="5" t="s">
        <v>125</v>
      </c>
      <c r="S101" s="5" t="s">
        <v>126</v>
      </c>
      <c r="T101" s="5" t="s">
        <v>127</v>
      </c>
      <c r="U101" s="5" t="s">
        <v>125</v>
      </c>
      <c r="V101" s="5" t="s">
        <v>126</v>
      </c>
      <c r="W101" s="5" t="s">
        <v>242</v>
      </c>
      <c r="X101" s="5" t="s">
        <v>206</v>
      </c>
      <c r="Y101" s="4">
        <v>46057</v>
      </c>
      <c r="Z101" s="4">
        <v>46059</v>
      </c>
      <c r="AA101" s="5">
        <v>94</v>
      </c>
      <c r="AB101" s="5">
        <v>4242.16</v>
      </c>
      <c r="AC101" s="5">
        <v>1398.1</v>
      </c>
      <c r="AD101" s="4">
        <v>46063</v>
      </c>
      <c r="AE101" s="5" t="s">
        <v>416</v>
      </c>
      <c r="AF101" s="5">
        <v>94</v>
      </c>
      <c r="AG101" s="5" t="s">
        <v>131</v>
      </c>
      <c r="AH101" s="5" t="s">
        <v>132</v>
      </c>
      <c r="AI101" s="4">
        <v>46112</v>
      </c>
      <c r="AJ101" s="5" t="s">
        <v>133</v>
      </c>
    </row>
    <row r="102" spans="1:36" x14ac:dyDescent="0.3">
      <c r="A102" s="3">
        <v>2026</v>
      </c>
      <c r="B102" s="4">
        <v>46023</v>
      </c>
      <c r="C102" s="4">
        <v>46112</v>
      </c>
      <c r="D102" s="5" t="s">
        <v>94</v>
      </c>
      <c r="E102" s="5" t="s">
        <v>154</v>
      </c>
      <c r="F102" s="5" t="s">
        <v>155</v>
      </c>
      <c r="G102" s="5" t="s">
        <v>202</v>
      </c>
      <c r="H102" s="5" t="s">
        <v>120</v>
      </c>
      <c r="I102" s="5" t="s">
        <v>412</v>
      </c>
      <c r="J102" s="5" t="s">
        <v>413</v>
      </c>
      <c r="K102" s="5" t="s">
        <v>414</v>
      </c>
      <c r="L102" s="5" t="s">
        <v>102</v>
      </c>
      <c r="M102" s="5" t="s">
        <v>104</v>
      </c>
      <c r="N102" s="5" t="s">
        <v>124</v>
      </c>
      <c r="O102" s="5" t="s">
        <v>106</v>
      </c>
      <c r="P102" s="5">
        <v>0</v>
      </c>
      <c r="Q102" s="5">
        <v>0</v>
      </c>
      <c r="R102" s="5" t="s">
        <v>125</v>
      </c>
      <c r="S102" s="5" t="s">
        <v>126</v>
      </c>
      <c r="T102" s="5" t="s">
        <v>127</v>
      </c>
      <c r="U102" s="5" t="s">
        <v>125</v>
      </c>
      <c r="V102" s="5" t="s">
        <v>126</v>
      </c>
      <c r="W102" s="5" t="s">
        <v>199</v>
      </c>
      <c r="X102" s="5" t="s">
        <v>206</v>
      </c>
      <c r="Y102" s="4">
        <v>46069</v>
      </c>
      <c r="Z102" s="4">
        <v>46069</v>
      </c>
      <c r="AA102" s="5">
        <v>95</v>
      </c>
      <c r="AB102" s="5">
        <v>2113.5</v>
      </c>
      <c r="AC102" s="5">
        <v>142.37</v>
      </c>
      <c r="AD102" s="4">
        <v>46072</v>
      </c>
      <c r="AE102" s="5" t="s">
        <v>417</v>
      </c>
      <c r="AF102" s="5">
        <v>95</v>
      </c>
      <c r="AG102" s="5" t="s">
        <v>131</v>
      </c>
      <c r="AH102" s="5" t="s">
        <v>132</v>
      </c>
      <c r="AI102" s="4">
        <v>46112</v>
      </c>
      <c r="AJ102" s="5" t="s">
        <v>133</v>
      </c>
    </row>
    <row r="103" spans="1:36" x14ac:dyDescent="0.3">
      <c r="A103" s="3">
        <v>2026</v>
      </c>
      <c r="B103" s="4">
        <v>46023</v>
      </c>
      <c r="C103" s="4">
        <v>46112</v>
      </c>
      <c r="D103" s="5" t="s">
        <v>94</v>
      </c>
      <c r="E103" s="5" t="s">
        <v>154</v>
      </c>
      <c r="F103" s="5" t="s">
        <v>155</v>
      </c>
      <c r="G103" s="5" t="s">
        <v>202</v>
      </c>
      <c r="H103" s="5" t="s">
        <v>120</v>
      </c>
      <c r="I103" s="5" t="s">
        <v>412</v>
      </c>
      <c r="J103" s="5" t="s">
        <v>413</v>
      </c>
      <c r="K103" s="5" t="s">
        <v>414</v>
      </c>
      <c r="L103" s="5" t="s">
        <v>102</v>
      </c>
      <c r="M103" s="5" t="s">
        <v>104</v>
      </c>
      <c r="N103" s="5" t="s">
        <v>124</v>
      </c>
      <c r="O103" s="5" t="s">
        <v>106</v>
      </c>
      <c r="P103" s="5">
        <v>0</v>
      </c>
      <c r="Q103" s="5">
        <v>0</v>
      </c>
      <c r="R103" s="5" t="s">
        <v>125</v>
      </c>
      <c r="S103" s="5" t="s">
        <v>126</v>
      </c>
      <c r="T103" s="5" t="s">
        <v>127</v>
      </c>
      <c r="U103" s="5" t="s">
        <v>125</v>
      </c>
      <c r="V103" s="5" t="s">
        <v>126</v>
      </c>
      <c r="W103" s="5" t="s">
        <v>136</v>
      </c>
      <c r="X103" s="5" t="s">
        <v>206</v>
      </c>
      <c r="Y103" s="4">
        <v>46090</v>
      </c>
      <c r="Z103" s="4">
        <v>46092</v>
      </c>
      <c r="AA103" s="5">
        <v>96</v>
      </c>
      <c r="AB103" s="5">
        <v>5213.47</v>
      </c>
      <c r="AC103" s="5">
        <v>415.2</v>
      </c>
      <c r="AD103" s="4">
        <v>46094</v>
      </c>
      <c r="AE103" s="5" t="s">
        <v>418</v>
      </c>
      <c r="AF103" s="5">
        <v>96</v>
      </c>
      <c r="AG103" s="5" t="s">
        <v>131</v>
      </c>
      <c r="AH103" s="5" t="s">
        <v>132</v>
      </c>
      <c r="AI103" s="4">
        <v>46112</v>
      </c>
      <c r="AJ103" s="5" t="s">
        <v>133</v>
      </c>
    </row>
    <row r="104" spans="1:36" x14ac:dyDescent="0.3">
      <c r="A104" s="3">
        <v>2026</v>
      </c>
      <c r="B104" s="4">
        <v>46023</v>
      </c>
      <c r="C104" s="4">
        <v>46112</v>
      </c>
      <c r="D104" s="5" t="s">
        <v>94</v>
      </c>
      <c r="E104" s="5" t="s">
        <v>360</v>
      </c>
      <c r="F104" s="5" t="s">
        <v>361</v>
      </c>
      <c r="G104" s="5" t="s">
        <v>362</v>
      </c>
      <c r="H104" s="5" t="s">
        <v>120</v>
      </c>
      <c r="I104" s="5" t="s">
        <v>419</v>
      </c>
      <c r="J104" s="5" t="s">
        <v>420</v>
      </c>
      <c r="K104" s="5" t="s">
        <v>421</v>
      </c>
      <c r="L104" s="5" t="s">
        <v>101</v>
      </c>
      <c r="M104" s="5" t="s">
        <v>104</v>
      </c>
      <c r="N104" s="5" t="s">
        <v>296</v>
      </c>
      <c r="O104" s="5" t="s">
        <v>106</v>
      </c>
      <c r="P104" s="5">
        <v>0</v>
      </c>
      <c r="Q104" s="5">
        <v>0</v>
      </c>
      <c r="R104" s="5" t="s">
        <v>125</v>
      </c>
      <c r="S104" s="5" t="s">
        <v>126</v>
      </c>
      <c r="T104" s="5" t="s">
        <v>127</v>
      </c>
      <c r="U104" s="5" t="s">
        <v>125</v>
      </c>
      <c r="V104" s="5" t="s">
        <v>126</v>
      </c>
      <c r="W104" s="5" t="s">
        <v>242</v>
      </c>
      <c r="X104" s="5" t="s">
        <v>365</v>
      </c>
      <c r="Y104" s="4">
        <v>46057</v>
      </c>
      <c r="Z104" s="4">
        <v>46059</v>
      </c>
      <c r="AA104" s="5">
        <v>97</v>
      </c>
      <c r="AB104" s="5">
        <v>4282.3999999999996</v>
      </c>
      <c r="AC104" s="5">
        <v>1357.86</v>
      </c>
      <c r="AD104" s="4">
        <v>46063</v>
      </c>
      <c r="AE104" s="5" t="s">
        <v>422</v>
      </c>
      <c r="AF104" s="5">
        <v>97</v>
      </c>
      <c r="AG104" s="5" t="s">
        <v>131</v>
      </c>
      <c r="AH104" s="5" t="s">
        <v>132</v>
      </c>
      <c r="AI104" s="4">
        <v>46112</v>
      </c>
      <c r="AJ104" s="5" t="s">
        <v>133</v>
      </c>
    </row>
    <row r="105" spans="1:36" x14ac:dyDescent="0.3">
      <c r="A105" s="3">
        <v>2026</v>
      </c>
      <c r="B105" s="4">
        <v>46023</v>
      </c>
      <c r="C105" s="4">
        <v>46112</v>
      </c>
      <c r="D105" s="5" t="s">
        <v>94</v>
      </c>
      <c r="E105" s="5" t="s">
        <v>360</v>
      </c>
      <c r="F105" s="5" t="s">
        <v>361</v>
      </c>
      <c r="G105" s="5" t="s">
        <v>362</v>
      </c>
      <c r="H105" s="5" t="s">
        <v>120</v>
      </c>
      <c r="I105" s="5" t="s">
        <v>419</v>
      </c>
      <c r="J105" s="5" t="s">
        <v>420</v>
      </c>
      <c r="K105" s="5" t="s">
        <v>421</v>
      </c>
      <c r="L105" s="5" t="s">
        <v>101</v>
      </c>
      <c r="M105" s="5" t="s">
        <v>104</v>
      </c>
      <c r="N105" s="5" t="s">
        <v>296</v>
      </c>
      <c r="O105" s="5" t="s">
        <v>106</v>
      </c>
      <c r="P105" s="5">
        <v>0</v>
      </c>
      <c r="Q105" s="5">
        <v>0</v>
      </c>
      <c r="R105" s="5" t="s">
        <v>125</v>
      </c>
      <c r="S105" s="5" t="s">
        <v>126</v>
      </c>
      <c r="T105" s="5" t="s">
        <v>127</v>
      </c>
      <c r="U105" s="5" t="s">
        <v>125</v>
      </c>
      <c r="V105" s="5" t="s">
        <v>126</v>
      </c>
      <c r="W105" s="5" t="s">
        <v>244</v>
      </c>
      <c r="X105" s="5" t="s">
        <v>365</v>
      </c>
      <c r="Y105" s="4">
        <v>46069</v>
      </c>
      <c r="Z105" s="4">
        <v>46071</v>
      </c>
      <c r="AA105" s="5">
        <v>98</v>
      </c>
      <c r="AB105" s="5">
        <v>6113.5</v>
      </c>
      <c r="AC105" s="5">
        <v>654.11</v>
      </c>
      <c r="AD105" s="4">
        <v>46073</v>
      </c>
      <c r="AE105" s="5" t="s">
        <v>423</v>
      </c>
      <c r="AF105" s="5">
        <v>98</v>
      </c>
      <c r="AG105" s="5" t="s">
        <v>131</v>
      </c>
      <c r="AH105" s="5" t="s">
        <v>132</v>
      </c>
      <c r="AI105" s="4">
        <v>46112</v>
      </c>
      <c r="AJ105" s="5" t="s">
        <v>133</v>
      </c>
    </row>
    <row r="106" spans="1:36" x14ac:dyDescent="0.3">
      <c r="A106" s="3">
        <v>2026</v>
      </c>
      <c r="B106" s="4">
        <v>46023</v>
      </c>
      <c r="C106" s="4">
        <v>46112</v>
      </c>
      <c r="D106" s="5" t="s">
        <v>94</v>
      </c>
      <c r="E106" s="5" t="s">
        <v>360</v>
      </c>
      <c r="F106" s="5" t="s">
        <v>361</v>
      </c>
      <c r="G106" s="5" t="s">
        <v>362</v>
      </c>
      <c r="H106" s="5" t="s">
        <v>120</v>
      </c>
      <c r="I106" s="5" t="s">
        <v>419</v>
      </c>
      <c r="J106" s="5" t="s">
        <v>420</v>
      </c>
      <c r="K106" s="5" t="s">
        <v>421</v>
      </c>
      <c r="L106" s="5" t="s">
        <v>101</v>
      </c>
      <c r="M106" s="5" t="s">
        <v>104</v>
      </c>
      <c r="N106" s="5" t="s">
        <v>296</v>
      </c>
      <c r="O106" s="5" t="s">
        <v>106</v>
      </c>
      <c r="P106" s="5">
        <v>0</v>
      </c>
      <c r="Q106" s="5">
        <v>0</v>
      </c>
      <c r="R106" s="5" t="s">
        <v>125</v>
      </c>
      <c r="S106" s="5" t="s">
        <v>126</v>
      </c>
      <c r="T106" s="5" t="s">
        <v>127</v>
      </c>
      <c r="U106" s="5" t="s">
        <v>125</v>
      </c>
      <c r="V106" s="5" t="s">
        <v>126</v>
      </c>
      <c r="W106" s="5" t="s">
        <v>136</v>
      </c>
      <c r="X106" s="5" t="s">
        <v>365</v>
      </c>
      <c r="Y106" s="4">
        <v>46090</v>
      </c>
      <c r="Z106" s="4">
        <v>46092</v>
      </c>
      <c r="AA106" s="5">
        <v>99</v>
      </c>
      <c r="AB106" s="5">
        <v>4446.84</v>
      </c>
      <c r="AC106" s="5">
        <v>1171.45</v>
      </c>
      <c r="AD106" s="4">
        <v>46094</v>
      </c>
      <c r="AE106" s="5" t="s">
        <v>424</v>
      </c>
      <c r="AF106" s="5">
        <v>99</v>
      </c>
      <c r="AG106" s="5" t="s">
        <v>131</v>
      </c>
      <c r="AH106" s="5" t="s">
        <v>132</v>
      </c>
      <c r="AI106" s="4">
        <v>46112</v>
      </c>
      <c r="AJ106" s="5" t="s">
        <v>133</v>
      </c>
    </row>
    <row r="107" spans="1:36" x14ac:dyDescent="0.3">
      <c r="A107" s="3">
        <v>2026</v>
      </c>
      <c r="B107" s="4">
        <v>46023</v>
      </c>
      <c r="C107" s="4">
        <v>46112</v>
      </c>
      <c r="D107" s="5" t="s">
        <v>94</v>
      </c>
      <c r="E107" s="5" t="s">
        <v>117</v>
      </c>
      <c r="F107" s="5" t="s">
        <v>118</v>
      </c>
      <c r="G107" s="5" t="s">
        <v>119</v>
      </c>
      <c r="H107" s="5" t="s">
        <v>120</v>
      </c>
      <c r="I107" s="5" t="s">
        <v>425</v>
      </c>
      <c r="J107" s="5" t="s">
        <v>234</v>
      </c>
      <c r="K107" s="5" t="s">
        <v>426</v>
      </c>
      <c r="L107" s="5" t="s">
        <v>101</v>
      </c>
      <c r="M107" s="5" t="s">
        <v>104</v>
      </c>
      <c r="N107" s="5" t="s">
        <v>124</v>
      </c>
      <c r="O107" s="5" t="s">
        <v>106</v>
      </c>
      <c r="P107" s="5">
        <v>0</v>
      </c>
      <c r="Q107" s="5">
        <v>0</v>
      </c>
      <c r="R107" s="5" t="s">
        <v>125</v>
      </c>
      <c r="S107" s="5" t="s">
        <v>126</v>
      </c>
      <c r="T107" s="5" t="s">
        <v>127</v>
      </c>
      <c r="U107" s="5" t="s">
        <v>125</v>
      </c>
      <c r="V107" s="5" t="s">
        <v>126</v>
      </c>
      <c r="W107" s="5" t="s">
        <v>145</v>
      </c>
      <c r="X107" s="5" t="s">
        <v>129</v>
      </c>
      <c r="Y107" s="4">
        <v>46048</v>
      </c>
      <c r="Z107" s="4">
        <v>46049</v>
      </c>
      <c r="AA107" s="5">
        <v>100</v>
      </c>
      <c r="AB107" s="5">
        <v>3534.29</v>
      </c>
      <c r="AC107" s="5">
        <v>787.35</v>
      </c>
      <c r="AD107" s="4">
        <v>46052</v>
      </c>
      <c r="AE107" s="5" t="s">
        <v>427</v>
      </c>
      <c r="AF107" s="5">
        <v>100</v>
      </c>
      <c r="AG107" s="5" t="s">
        <v>131</v>
      </c>
      <c r="AH107" s="5" t="s">
        <v>132</v>
      </c>
      <c r="AI107" s="4">
        <v>46112</v>
      </c>
      <c r="AJ107" s="5" t="s">
        <v>133</v>
      </c>
    </row>
    <row r="108" spans="1:36" x14ac:dyDescent="0.3">
      <c r="A108" s="3">
        <v>2026</v>
      </c>
      <c r="B108" s="4">
        <v>46023</v>
      </c>
      <c r="C108" s="4">
        <v>46112</v>
      </c>
      <c r="D108" s="5" t="s">
        <v>94</v>
      </c>
      <c r="E108" s="5" t="s">
        <v>394</v>
      </c>
      <c r="F108" s="5" t="s">
        <v>395</v>
      </c>
      <c r="G108" s="5" t="s">
        <v>395</v>
      </c>
      <c r="H108" s="5" t="s">
        <v>120</v>
      </c>
      <c r="I108" s="5" t="s">
        <v>428</v>
      </c>
      <c r="J108" s="5" t="s">
        <v>234</v>
      </c>
      <c r="K108" s="5" t="s">
        <v>198</v>
      </c>
      <c r="L108" s="5" t="s">
        <v>102</v>
      </c>
      <c r="M108" s="5" t="s">
        <v>104</v>
      </c>
      <c r="N108" s="5" t="s">
        <v>144</v>
      </c>
      <c r="O108" s="5" t="s">
        <v>106</v>
      </c>
      <c r="P108" s="5">
        <v>0</v>
      </c>
      <c r="Q108" s="5">
        <v>0</v>
      </c>
      <c r="R108" s="5" t="s">
        <v>125</v>
      </c>
      <c r="S108" s="5" t="s">
        <v>126</v>
      </c>
      <c r="T108" s="5" t="s">
        <v>127</v>
      </c>
      <c r="U108" s="5" t="s">
        <v>125</v>
      </c>
      <c r="V108" s="5" t="s">
        <v>126</v>
      </c>
      <c r="W108" s="5" t="s">
        <v>171</v>
      </c>
      <c r="X108" s="5" t="s">
        <v>429</v>
      </c>
      <c r="Y108" s="4">
        <v>46072</v>
      </c>
      <c r="Z108" s="4">
        <v>46073</v>
      </c>
      <c r="AA108" s="5">
        <v>101</v>
      </c>
      <c r="AB108" s="5">
        <v>3222</v>
      </c>
      <c r="AC108" s="5">
        <v>162.38999999999999</v>
      </c>
      <c r="AD108" s="4">
        <v>46078</v>
      </c>
      <c r="AE108" s="5" t="s">
        <v>430</v>
      </c>
      <c r="AF108" s="5">
        <v>101</v>
      </c>
      <c r="AG108" s="5" t="s">
        <v>131</v>
      </c>
      <c r="AH108" s="5" t="s">
        <v>132</v>
      </c>
      <c r="AI108" s="4">
        <v>46112</v>
      </c>
      <c r="AJ108" s="5" t="s">
        <v>133</v>
      </c>
    </row>
    <row r="109" spans="1:36" x14ac:dyDescent="0.3">
      <c r="A109" s="3">
        <v>2026</v>
      </c>
      <c r="B109" s="4">
        <v>46023</v>
      </c>
      <c r="C109" s="4">
        <v>46112</v>
      </c>
      <c r="D109" s="5" t="s">
        <v>94</v>
      </c>
      <c r="E109" s="5" t="s">
        <v>117</v>
      </c>
      <c r="F109" s="5" t="s">
        <v>118</v>
      </c>
      <c r="G109" s="5" t="s">
        <v>119</v>
      </c>
      <c r="H109" s="5" t="s">
        <v>120</v>
      </c>
      <c r="I109" s="5" t="s">
        <v>431</v>
      </c>
      <c r="J109" s="5" t="s">
        <v>234</v>
      </c>
      <c r="K109" s="5" t="s">
        <v>271</v>
      </c>
      <c r="L109" s="5" t="s">
        <v>102</v>
      </c>
      <c r="M109" s="5" t="s">
        <v>104</v>
      </c>
      <c r="N109" s="5" t="s">
        <v>124</v>
      </c>
      <c r="O109" s="5" t="s">
        <v>106</v>
      </c>
      <c r="P109" s="5">
        <v>0</v>
      </c>
      <c r="Q109" s="5">
        <v>0</v>
      </c>
      <c r="R109" s="5" t="s">
        <v>125</v>
      </c>
      <c r="S109" s="5" t="s">
        <v>126</v>
      </c>
      <c r="T109" s="5" t="s">
        <v>127</v>
      </c>
      <c r="U109" s="5" t="s">
        <v>125</v>
      </c>
      <c r="V109" s="5" t="s">
        <v>126</v>
      </c>
      <c r="W109" s="5" t="s">
        <v>242</v>
      </c>
      <c r="X109" s="5" t="s">
        <v>129</v>
      </c>
      <c r="Y109" s="4">
        <v>46034</v>
      </c>
      <c r="Z109" s="4">
        <v>46036</v>
      </c>
      <c r="AA109" s="5">
        <v>102</v>
      </c>
      <c r="AB109" s="5">
        <v>6301.29</v>
      </c>
      <c r="AC109" s="5">
        <v>225.75</v>
      </c>
      <c r="AD109" s="4">
        <v>46045</v>
      </c>
      <c r="AE109" s="5" t="s">
        <v>432</v>
      </c>
      <c r="AF109" s="5">
        <v>102</v>
      </c>
      <c r="AG109" s="5" t="s">
        <v>131</v>
      </c>
      <c r="AH109" s="5" t="s">
        <v>132</v>
      </c>
      <c r="AI109" s="4">
        <v>46112</v>
      </c>
      <c r="AJ109" s="5" t="s">
        <v>133</v>
      </c>
    </row>
    <row r="110" spans="1:36" x14ac:dyDescent="0.3">
      <c r="A110" s="3">
        <v>2026</v>
      </c>
      <c r="B110" s="4">
        <v>46023</v>
      </c>
      <c r="C110" s="4">
        <v>46112</v>
      </c>
      <c r="D110" s="5" t="s">
        <v>94</v>
      </c>
      <c r="E110" s="5" t="s">
        <v>117</v>
      </c>
      <c r="F110" s="5" t="s">
        <v>118</v>
      </c>
      <c r="G110" s="5" t="s">
        <v>119</v>
      </c>
      <c r="H110" s="5" t="s">
        <v>120</v>
      </c>
      <c r="I110" s="5" t="s">
        <v>431</v>
      </c>
      <c r="J110" s="5" t="s">
        <v>234</v>
      </c>
      <c r="K110" s="5" t="s">
        <v>271</v>
      </c>
      <c r="L110" s="5" t="s">
        <v>102</v>
      </c>
      <c r="M110" s="5" t="s">
        <v>104</v>
      </c>
      <c r="N110" s="5" t="s">
        <v>124</v>
      </c>
      <c r="O110" s="5" t="s">
        <v>106</v>
      </c>
      <c r="P110" s="5">
        <v>0</v>
      </c>
      <c r="Q110" s="5">
        <v>0</v>
      </c>
      <c r="R110" s="5" t="s">
        <v>125</v>
      </c>
      <c r="S110" s="5" t="s">
        <v>126</v>
      </c>
      <c r="T110" s="5" t="s">
        <v>127</v>
      </c>
      <c r="U110" s="5" t="s">
        <v>125</v>
      </c>
      <c r="V110" s="5" t="s">
        <v>126</v>
      </c>
      <c r="W110" s="5" t="s">
        <v>199</v>
      </c>
      <c r="X110" s="5" t="s">
        <v>129</v>
      </c>
      <c r="Y110" s="4">
        <v>46041</v>
      </c>
      <c r="Z110" s="4">
        <v>46042</v>
      </c>
      <c r="AA110" s="5">
        <v>103</v>
      </c>
      <c r="AB110" s="5">
        <v>4221.6000000000004</v>
      </c>
      <c r="AC110" s="5">
        <v>129.76</v>
      </c>
      <c r="AD110" s="4">
        <v>46045</v>
      </c>
      <c r="AE110" s="5" t="s">
        <v>433</v>
      </c>
      <c r="AF110" s="5">
        <v>103</v>
      </c>
      <c r="AG110" s="5" t="s">
        <v>131</v>
      </c>
      <c r="AH110" s="5" t="s">
        <v>132</v>
      </c>
      <c r="AI110" s="4">
        <v>46112</v>
      </c>
      <c r="AJ110" s="5" t="s">
        <v>133</v>
      </c>
    </row>
    <row r="111" spans="1:36" x14ac:dyDescent="0.3">
      <c r="A111" s="3">
        <v>2026</v>
      </c>
      <c r="B111" s="4">
        <v>46023</v>
      </c>
      <c r="C111" s="4">
        <v>46112</v>
      </c>
      <c r="D111" s="5" t="s">
        <v>94</v>
      </c>
      <c r="E111" s="5" t="s">
        <v>255</v>
      </c>
      <c r="F111" s="5" t="s">
        <v>256</v>
      </c>
      <c r="G111" s="5" t="s">
        <v>257</v>
      </c>
      <c r="H111" s="5" t="s">
        <v>120</v>
      </c>
      <c r="I111" s="5" t="s">
        <v>434</v>
      </c>
      <c r="J111" s="5" t="s">
        <v>234</v>
      </c>
      <c r="K111" s="5" t="s">
        <v>185</v>
      </c>
      <c r="L111" s="5" t="s">
        <v>101</v>
      </c>
      <c r="M111" s="5" t="s">
        <v>104</v>
      </c>
      <c r="N111" s="5" t="s">
        <v>124</v>
      </c>
      <c r="O111" s="5" t="s">
        <v>106</v>
      </c>
      <c r="P111" s="5">
        <v>0</v>
      </c>
      <c r="Q111" s="5">
        <v>0</v>
      </c>
      <c r="R111" s="5" t="s">
        <v>125</v>
      </c>
      <c r="S111" s="5" t="s">
        <v>126</v>
      </c>
      <c r="T111" s="5" t="s">
        <v>127</v>
      </c>
      <c r="U111" s="5" t="s">
        <v>125</v>
      </c>
      <c r="V111" s="5" t="s">
        <v>126</v>
      </c>
      <c r="W111" s="5" t="s">
        <v>171</v>
      </c>
      <c r="X111" s="5" t="s">
        <v>435</v>
      </c>
      <c r="Y111" s="4">
        <v>46041</v>
      </c>
      <c r="Z111" s="4">
        <v>46042</v>
      </c>
      <c r="AA111" s="5">
        <v>104</v>
      </c>
      <c r="AB111" s="5">
        <v>3557.1</v>
      </c>
      <c r="AC111" s="5">
        <v>794.26</v>
      </c>
      <c r="AD111" s="4">
        <v>46051</v>
      </c>
      <c r="AE111" s="5" t="s">
        <v>436</v>
      </c>
      <c r="AF111" s="5">
        <v>104</v>
      </c>
      <c r="AG111" s="5" t="s">
        <v>131</v>
      </c>
      <c r="AH111" s="5" t="s">
        <v>132</v>
      </c>
      <c r="AI111" s="4">
        <v>46112</v>
      </c>
      <c r="AJ111" s="5" t="s">
        <v>133</v>
      </c>
    </row>
    <row r="112" spans="1:36" x14ac:dyDescent="0.3">
      <c r="A112" s="3">
        <v>2026</v>
      </c>
      <c r="B112" s="4">
        <v>46023</v>
      </c>
      <c r="C112" s="4">
        <v>46112</v>
      </c>
      <c r="D112" s="5" t="s">
        <v>94</v>
      </c>
      <c r="E112" s="5" t="s">
        <v>437</v>
      </c>
      <c r="F112" s="5" t="s">
        <v>438</v>
      </c>
      <c r="G112" s="5" t="s">
        <v>439</v>
      </c>
      <c r="H112" s="5" t="s">
        <v>120</v>
      </c>
      <c r="I112" s="5" t="s">
        <v>345</v>
      </c>
      <c r="J112" s="5" t="s">
        <v>234</v>
      </c>
      <c r="K112" s="5" t="s">
        <v>346</v>
      </c>
      <c r="L112" s="5" t="s">
        <v>101</v>
      </c>
      <c r="M112" s="5" t="s">
        <v>104</v>
      </c>
      <c r="N112" s="5" t="s">
        <v>440</v>
      </c>
      <c r="O112" s="5" t="s">
        <v>106</v>
      </c>
      <c r="P112" s="5">
        <v>0</v>
      </c>
      <c r="Q112" s="5">
        <v>0</v>
      </c>
      <c r="R112" s="5" t="s">
        <v>125</v>
      </c>
      <c r="S112" s="5" t="s">
        <v>126</v>
      </c>
      <c r="T112" s="5" t="s">
        <v>127</v>
      </c>
      <c r="U112" s="5" t="s">
        <v>125</v>
      </c>
      <c r="V112" s="5" t="s">
        <v>441</v>
      </c>
      <c r="W112" s="5" t="s">
        <v>442</v>
      </c>
      <c r="X112" s="5" t="s">
        <v>443</v>
      </c>
      <c r="Y112" s="4">
        <v>46048</v>
      </c>
      <c r="Z112" s="4">
        <v>46052</v>
      </c>
      <c r="AA112" s="5">
        <v>105</v>
      </c>
      <c r="AB112" s="5">
        <v>20037.5</v>
      </c>
      <c r="AC112" s="5">
        <v>1832.64</v>
      </c>
      <c r="AD112" s="4">
        <v>46058</v>
      </c>
      <c r="AE112" s="5" t="s">
        <v>444</v>
      </c>
      <c r="AF112" s="5">
        <v>105</v>
      </c>
      <c r="AG112" s="5" t="s">
        <v>131</v>
      </c>
      <c r="AH112" s="5" t="s">
        <v>132</v>
      </c>
      <c r="AI112" s="4">
        <v>46112</v>
      </c>
      <c r="AJ112" s="5" t="s">
        <v>133</v>
      </c>
    </row>
    <row r="113" spans="1:36" x14ac:dyDescent="0.3">
      <c r="A113" s="3">
        <v>2026</v>
      </c>
      <c r="B113" s="4">
        <v>46023</v>
      </c>
      <c r="C113" s="4">
        <v>46112</v>
      </c>
      <c r="D113" s="5" t="s">
        <v>94</v>
      </c>
      <c r="E113" s="5" t="s">
        <v>154</v>
      </c>
      <c r="F113" s="5" t="s">
        <v>155</v>
      </c>
      <c r="G113" s="5" t="s">
        <v>202</v>
      </c>
      <c r="H113" s="5" t="s">
        <v>120</v>
      </c>
      <c r="I113" s="5" t="s">
        <v>445</v>
      </c>
      <c r="J113" s="5" t="s">
        <v>234</v>
      </c>
      <c r="K113" s="5" t="s">
        <v>205</v>
      </c>
      <c r="L113" s="5" t="s">
        <v>101</v>
      </c>
      <c r="M113" s="5" t="s">
        <v>104</v>
      </c>
      <c r="N113" s="5" t="s">
        <v>124</v>
      </c>
      <c r="O113" s="5" t="s">
        <v>106</v>
      </c>
      <c r="P113" s="5">
        <v>0</v>
      </c>
      <c r="Q113" s="5">
        <v>0</v>
      </c>
      <c r="R113" s="5" t="s">
        <v>125</v>
      </c>
      <c r="S113" s="5" t="s">
        <v>126</v>
      </c>
      <c r="T113" s="5" t="s">
        <v>127</v>
      </c>
      <c r="U113" s="5" t="s">
        <v>125</v>
      </c>
      <c r="V113" s="5" t="s">
        <v>126</v>
      </c>
      <c r="W113" s="5" t="s">
        <v>242</v>
      </c>
      <c r="X113" s="5" t="s">
        <v>206</v>
      </c>
      <c r="Y113" s="4">
        <v>46057</v>
      </c>
      <c r="Z113" s="4">
        <v>46059</v>
      </c>
      <c r="AA113" s="5">
        <v>106</v>
      </c>
      <c r="AB113" s="5">
        <v>4385.68</v>
      </c>
      <c r="AC113" s="5">
        <v>1254.58</v>
      </c>
      <c r="AD113" s="4">
        <v>46063</v>
      </c>
      <c r="AE113" s="5" t="s">
        <v>446</v>
      </c>
      <c r="AF113" s="5">
        <v>106</v>
      </c>
      <c r="AG113" s="5" t="s">
        <v>131</v>
      </c>
      <c r="AH113" s="5" t="s">
        <v>132</v>
      </c>
      <c r="AI113" s="4">
        <v>46112</v>
      </c>
      <c r="AJ113" s="5" t="s">
        <v>133</v>
      </c>
    </row>
    <row r="114" spans="1:36" x14ac:dyDescent="0.3">
      <c r="A114" s="3">
        <v>2026</v>
      </c>
      <c r="B114" s="4">
        <v>46023</v>
      </c>
      <c r="C114" s="4">
        <v>46112</v>
      </c>
      <c r="D114" s="5" t="s">
        <v>94</v>
      </c>
      <c r="E114" s="5" t="s">
        <v>154</v>
      </c>
      <c r="F114" s="5" t="s">
        <v>155</v>
      </c>
      <c r="G114" s="5" t="s">
        <v>202</v>
      </c>
      <c r="H114" s="5" t="s">
        <v>120</v>
      </c>
      <c r="I114" s="5" t="s">
        <v>445</v>
      </c>
      <c r="J114" s="5" t="s">
        <v>234</v>
      </c>
      <c r="K114" s="5" t="s">
        <v>205</v>
      </c>
      <c r="L114" s="5" t="s">
        <v>101</v>
      </c>
      <c r="M114" s="5" t="s">
        <v>104</v>
      </c>
      <c r="N114" s="5" t="s">
        <v>124</v>
      </c>
      <c r="O114" s="5" t="s">
        <v>106</v>
      </c>
      <c r="P114" s="5">
        <v>0</v>
      </c>
      <c r="Q114" s="5">
        <v>0</v>
      </c>
      <c r="R114" s="5" t="s">
        <v>125</v>
      </c>
      <c r="S114" s="5" t="s">
        <v>126</v>
      </c>
      <c r="T114" s="5" t="s">
        <v>127</v>
      </c>
      <c r="U114" s="5" t="s">
        <v>125</v>
      </c>
      <c r="V114" s="5" t="s">
        <v>126</v>
      </c>
      <c r="W114" s="5" t="s">
        <v>244</v>
      </c>
      <c r="X114" s="5" t="s">
        <v>206</v>
      </c>
      <c r="Y114" s="4">
        <v>46069</v>
      </c>
      <c r="Z114" s="4">
        <v>46071</v>
      </c>
      <c r="AA114" s="5">
        <v>107</v>
      </c>
      <c r="AB114" s="5">
        <v>5732.5</v>
      </c>
      <c r="AC114" s="5">
        <v>1035.1099999999999</v>
      </c>
      <c r="AD114" s="4">
        <v>46073</v>
      </c>
      <c r="AE114" s="5" t="s">
        <v>447</v>
      </c>
      <c r="AF114" s="5">
        <v>107</v>
      </c>
      <c r="AG114" s="5" t="s">
        <v>131</v>
      </c>
      <c r="AH114" s="5" t="s">
        <v>132</v>
      </c>
      <c r="AI114" s="4">
        <v>46112</v>
      </c>
      <c r="AJ114" s="5" t="s">
        <v>133</v>
      </c>
    </row>
    <row r="115" spans="1:36" x14ac:dyDescent="0.3">
      <c r="A115" s="3">
        <v>2026</v>
      </c>
      <c r="B115" s="4">
        <v>46023</v>
      </c>
      <c r="C115" s="4">
        <v>46112</v>
      </c>
      <c r="D115" s="5" t="s">
        <v>94</v>
      </c>
      <c r="E115" s="5" t="s">
        <v>154</v>
      </c>
      <c r="F115" s="5" t="s">
        <v>155</v>
      </c>
      <c r="G115" s="5" t="s">
        <v>202</v>
      </c>
      <c r="H115" s="5" t="s">
        <v>120</v>
      </c>
      <c r="I115" s="5" t="s">
        <v>445</v>
      </c>
      <c r="J115" s="5" t="s">
        <v>234</v>
      </c>
      <c r="K115" s="5" t="s">
        <v>205</v>
      </c>
      <c r="L115" s="5" t="s">
        <v>101</v>
      </c>
      <c r="M115" s="5" t="s">
        <v>104</v>
      </c>
      <c r="N115" s="5" t="s">
        <v>124</v>
      </c>
      <c r="O115" s="5" t="s">
        <v>106</v>
      </c>
      <c r="P115" s="5">
        <v>0</v>
      </c>
      <c r="Q115" s="5">
        <v>0</v>
      </c>
      <c r="R115" s="5" t="s">
        <v>125</v>
      </c>
      <c r="S115" s="5" t="s">
        <v>126</v>
      </c>
      <c r="T115" s="5" t="s">
        <v>127</v>
      </c>
      <c r="U115" s="5" t="s">
        <v>125</v>
      </c>
      <c r="V115" s="5" t="s">
        <v>126</v>
      </c>
      <c r="W115" s="5" t="s">
        <v>136</v>
      </c>
      <c r="X115" s="5" t="s">
        <v>206</v>
      </c>
      <c r="Y115" s="4">
        <v>46090</v>
      </c>
      <c r="Z115" s="4">
        <v>46091</v>
      </c>
      <c r="AA115" s="5">
        <v>108</v>
      </c>
      <c r="AB115" s="5">
        <v>2937.44</v>
      </c>
      <c r="AC115" s="5">
        <v>896.95</v>
      </c>
      <c r="AD115" s="4">
        <v>46094</v>
      </c>
      <c r="AE115" s="5" t="s">
        <v>448</v>
      </c>
      <c r="AF115" s="5">
        <v>108</v>
      </c>
      <c r="AG115" s="5" t="s">
        <v>131</v>
      </c>
      <c r="AH115" s="5" t="s">
        <v>132</v>
      </c>
      <c r="AI115" s="4">
        <v>46112</v>
      </c>
      <c r="AJ115" s="5" t="s">
        <v>133</v>
      </c>
    </row>
    <row r="116" spans="1:36" x14ac:dyDescent="0.3">
      <c r="A116" s="3">
        <v>2026</v>
      </c>
      <c r="B116" s="4">
        <v>46023</v>
      </c>
      <c r="C116" s="4">
        <v>46112</v>
      </c>
      <c r="D116" s="5" t="s">
        <v>94</v>
      </c>
      <c r="E116" s="5" t="s">
        <v>117</v>
      </c>
      <c r="F116" s="5" t="s">
        <v>118</v>
      </c>
      <c r="G116" s="5" t="s">
        <v>119</v>
      </c>
      <c r="H116" s="5" t="s">
        <v>120</v>
      </c>
      <c r="I116" s="5" t="s">
        <v>449</v>
      </c>
      <c r="J116" s="5" t="s">
        <v>234</v>
      </c>
      <c r="K116" s="5" t="s">
        <v>159</v>
      </c>
      <c r="L116" s="5" t="s">
        <v>102</v>
      </c>
      <c r="M116" s="5" t="s">
        <v>104</v>
      </c>
      <c r="N116" s="5" t="s">
        <v>124</v>
      </c>
      <c r="O116" s="5" t="s">
        <v>106</v>
      </c>
      <c r="P116" s="5">
        <v>0</v>
      </c>
      <c r="Q116" s="5">
        <v>0</v>
      </c>
      <c r="R116" s="5" t="s">
        <v>125</v>
      </c>
      <c r="S116" s="5" t="s">
        <v>126</v>
      </c>
      <c r="T116" s="5" t="s">
        <v>127</v>
      </c>
      <c r="U116" s="5" t="s">
        <v>125</v>
      </c>
      <c r="V116" s="5" t="s">
        <v>126</v>
      </c>
      <c r="W116" s="5" t="s">
        <v>240</v>
      </c>
      <c r="X116" s="5" t="s">
        <v>152</v>
      </c>
      <c r="Y116" s="4">
        <v>46037</v>
      </c>
      <c r="Z116" s="4">
        <v>46037</v>
      </c>
      <c r="AA116" s="5">
        <v>109</v>
      </c>
      <c r="AB116" s="5">
        <v>1110</v>
      </c>
      <c r="AC116" s="5">
        <v>216.53</v>
      </c>
      <c r="AD116" s="4">
        <v>46042</v>
      </c>
      <c r="AE116" s="5" t="s">
        <v>450</v>
      </c>
      <c r="AF116" s="5">
        <v>109</v>
      </c>
      <c r="AG116" s="5" t="s">
        <v>131</v>
      </c>
      <c r="AH116" s="5" t="s">
        <v>132</v>
      </c>
      <c r="AI116" s="4">
        <v>46112</v>
      </c>
      <c r="AJ116" s="5" t="s">
        <v>133</v>
      </c>
    </row>
    <row r="117" spans="1:36" x14ac:dyDescent="0.3">
      <c r="A117" s="3">
        <v>2026</v>
      </c>
      <c r="B117" s="4">
        <v>46023</v>
      </c>
      <c r="C117" s="4">
        <v>46112</v>
      </c>
      <c r="D117" s="5" t="s">
        <v>94</v>
      </c>
      <c r="E117" s="5" t="s">
        <v>117</v>
      </c>
      <c r="F117" s="5" t="s">
        <v>118</v>
      </c>
      <c r="G117" s="5" t="s">
        <v>119</v>
      </c>
      <c r="H117" s="5" t="s">
        <v>120</v>
      </c>
      <c r="I117" s="5" t="s">
        <v>449</v>
      </c>
      <c r="J117" s="5" t="s">
        <v>234</v>
      </c>
      <c r="K117" s="5" t="s">
        <v>159</v>
      </c>
      <c r="L117" s="5" t="s">
        <v>102</v>
      </c>
      <c r="M117" s="5" t="s">
        <v>104</v>
      </c>
      <c r="N117" s="5" t="s">
        <v>124</v>
      </c>
      <c r="O117" s="5" t="s">
        <v>106</v>
      </c>
      <c r="P117" s="5">
        <v>0</v>
      </c>
      <c r="Q117" s="5">
        <v>0</v>
      </c>
      <c r="R117" s="5" t="s">
        <v>125</v>
      </c>
      <c r="S117" s="5" t="s">
        <v>126</v>
      </c>
      <c r="T117" s="5" t="s">
        <v>127</v>
      </c>
      <c r="U117" s="5" t="s">
        <v>125</v>
      </c>
      <c r="V117" s="5" t="s">
        <v>126</v>
      </c>
      <c r="W117" s="5" t="s">
        <v>240</v>
      </c>
      <c r="X117" s="5" t="s">
        <v>152</v>
      </c>
      <c r="Y117" s="4">
        <v>46062</v>
      </c>
      <c r="Z117" s="4">
        <v>46062</v>
      </c>
      <c r="AA117" s="5">
        <v>110</v>
      </c>
      <c r="AB117" s="5">
        <v>1269</v>
      </c>
      <c r="AC117" s="5">
        <v>96.07</v>
      </c>
      <c r="AD117" s="4">
        <v>46069</v>
      </c>
      <c r="AE117" s="5" t="s">
        <v>451</v>
      </c>
      <c r="AF117" s="5">
        <v>110</v>
      </c>
      <c r="AG117" s="5" t="s">
        <v>131</v>
      </c>
      <c r="AH117" s="5" t="s">
        <v>132</v>
      </c>
      <c r="AI117" s="4">
        <v>46112</v>
      </c>
      <c r="AJ117" s="5" t="s">
        <v>133</v>
      </c>
    </row>
    <row r="118" spans="1:36" x14ac:dyDescent="0.3">
      <c r="A118" s="3">
        <v>2026</v>
      </c>
      <c r="B118" s="4">
        <v>46023</v>
      </c>
      <c r="C118" s="4">
        <v>46112</v>
      </c>
      <c r="D118" s="5" t="s">
        <v>94</v>
      </c>
      <c r="E118" s="5" t="s">
        <v>117</v>
      </c>
      <c r="F118" s="5" t="s">
        <v>118</v>
      </c>
      <c r="G118" s="5" t="s">
        <v>119</v>
      </c>
      <c r="H118" s="5" t="s">
        <v>120</v>
      </c>
      <c r="I118" s="5" t="s">
        <v>449</v>
      </c>
      <c r="J118" s="5" t="s">
        <v>234</v>
      </c>
      <c r="K118" s="5" t="s">
        <v>159</v>
      </c>
      <c r="L118" s="5" t="s">
        <v>102</v>
      </c>
      <c r="M118" s="5" t="s">
        <v>104</v>
      </c>
      <c r="N118" s="5" t="s">
        <v>124</v>
      </c>
      <c r="O118" s="5" t="s">
        <v>106</v>
      </c>
      <c r="P118" s="5">
        <v>0</v>
      </c>
      <c r="Q118" s="5">
        <v>0</v>
      </c>
      <c r="R118" s="5" t="s">
        <v>125</v>
      </c>
      <c r="S118" s="5" t="s">
        <v>126</v>
      </c>
      <c r="T118" s="5" t="s">
        <v>127</v>
      </c>
      <c r="U118" s="5" t="s">
        <v>125</v>
      </c>
      <c r="V118" s="5" t="s">
        <v>126</v>
      </c>
      <c r="W118" s="5" t="s">
        <v>240</v>
      </c>
      <c r="X118" s="5" t="s">
        <v>152</v>
      </c>
      <c r="Y118" s="4">
        <v>46092</v>
      </c>
      <c r="Z118" s="4">
        <v>46092</v>
      </c>
      <c r="AA118" s="5">
        <v>111</v>
      </c>
      <c r="AB118" s="5">
        <v>1346.2</v>
      </c>
      <c r="AC118" s="5">
        <v>22.32</v>
      </c>
      <c r="AD118" s="4">
        <v>46099</v>
      </c>
      <c r="AE118" s="5" t="s">
        <v>452</v>
      </c>
      <c r="AF118" s="5">
        <v>111</v>
      </c>
      <c r="AG118" s="5" t="s">
        <v>131</v>
      </c>
      <c r="AH118" s="5" t="s">
        <v>132</v>
      </c>
      <c r="AI118" s="4">
        <v>46112</v>
      </c>
      <c r="AJ118" s="5" t="s">
        <v>133</v>
      </c>
    </row>
    <row r="119" spans="1:36" x14ac:dyDescent="0.3">
      <c r="A119" s="3">
        <v>2026</v>
      </c>
      <c r="B119" s="4">
        <v>46023</v>
      </c>
      <c r="C119" s="4">
        <v>46112</v>
      </c>
      <c r="D119" s="5" t="s">
        <v>94</v>
      </c>
      <c r="E119" s="5" t="s">
        <v>117</v>
      </c>
      <c r="F119" s="5" t="s">
        <v>118</v>
      </c>
      <c r="G119" s="5" t="s">
        <v>119</v>
      </c>
      <c r="H119" s="5" t="s">
        <v>120</v>
      </c>
      <c r="I119" s="5" t="s">
        <v>453</v>
      </c>
      <c r="J119" s="5" t="s">
        <v>234</v>
      </c>
      <c r="K119" s="5" t="s">
        <v>454</v>
      </c>
      <c r="L119" s="5" t="s">
        <v>102</v>
      </c>
      <c r="M119" s="5" t="s">
        <v>104</v>
      </c>
      <c r="N119" s="5" t="s">
        <v>124</v>
      </c>
      <c r="O119" s="5" t="s">
        <v>106</v>
      </c>
      <c r="P119" s="5">
        <v>0</v>
      </c>
      <c r="Q119" s="5">
        <v>0</v>
      </c>
      <c r="R119" s="5" t="s">
        <v>125</v>
      </c>
      <c r="S119" s="5" t="s">
        <v>126</v>
      </c>
      <c r="T119" s="5" t="s">
        <v>127</v>
      </c>
      <c r="U119" s="5" t="s">
        <v>125</v>
      </c>
      <c r="V119" s="5" t="s">
        <v>126</v>
      </c>
      <c r="W119" s="5" t="s">
        <v>240</v>
      </c>
      <c r="X119" s="5" t="s">
        <v>455</v>
      </c>
      <c r="Y119" s="4">
        <v>46042</v>
      </c>
      <c r="Z119" s="4">
        <v>46042</v>
      </c>
      <c r="AA119" s="5">
        <v>112</v>
      </c>
      <c r="AB119" s="5">
        <v>855</v>
      </c>
      <c r="AC119" s="5">
        <v>473.41</v>
      </c>
      <c r="AD119" s="4">
        <v>46045</v>
      </c>
      <c r="AE119" s="5" t="s">
        <v>456</v>
      </c>
      <c r="AF119" s="5">
        <v>112</v>
      </c>
      <c r="AG119" s="5" t="s">
        <v>131</v>
      </c>
      <c r="AH119" s="5" t="s">
        <v>132</v>
      </c>
      <c r="AI119" s="4">
        <v>46112</v>
      </c>
      <c r="AJ119" s="5" t="s">
        <v>133</v>
      </c>
    </row>
    <row r="120" spans="1:36" x14ac:dyDescent="0.3">
      <c r="A120" s="3">
        <v>2026</v>
      </c>
      <c r="B120" s="4">
        <v>46023</v>
      </c>
      <c r="C120" s="4">
        <v>46112</v>
      </c>
      <c r="D120" s="5" t="s">
        <v>94</v>
      </c>
      <c r="E120" s="5" t="s">
        <v>117</v>
      </c>
      <c r="F120" s="5" t="s">
        <v>118</v>
      </c>
      <c r="G120" s="5" t="s">
        <v>119</v>
      </c>
      <c r="H120" s="5" t="s">
        <v>120</v>
      </c>
      <c r="I120" s="5" t="s">
        <v>453</v>
      </c>
      <c r="J120" s="5" t="s">
        <v>234</v>
      </c>
      <c r="K120" s="5" t="s">
        <v>454</v>
      </c>
      <c r="L120" s="5" t="s">
        <v>102</v>
      </c>
      <c r="M120" s="5" t="s">
        <v>104</v>
      </c>
      <c r="N120" s="5" t="s">
        <v>124</v>
      </c>
      <c r="O120" s="5" t="s">
        <v>106</v>
      </c>
      <c r="P120" s="5">
        <v>0</v>
      </c>
      <c r="Q120" s="5">
        <v>0</v>
      </c>
      <c r="R120" s="5" t="s">
        <v>125</v>
      </c>
      <c r="S120" s="5" t="s">
        <v>126</v>
      </c>
      <c r="T120" s="5" t="s">
        <v>127</v>
      </c>
      <c r="U120" s="5" t="s">
        <v>125</v>
      </c>
      <c r="V120" s="5" t="s">
        <v>126</v>
      </c>
      <c r="W120" s="5" t="s">
        <v>240</v>
      </c>
      <c r="X120" s="5" t="s">
        <v>457</v>
      </c>
      <c r="Y120" s="4">
        <v>46073</v>
      </c>
      <c r="Z120" s="4">
        <v>46073</v>
      </c>
      <c r="AA120" s="5">
        <v>113</v>
      </c>
      <c r="AB120" s="5">
        <v>938.8</v>
      </c>
      <c r="AC120" s="5">
        <v>429.72</v>
      </c>
      <c r="AD120" s="4">
        <v>46078</v>
      </c>
      <c r="AE120" s="5" t="s">
        <v>458</v>
      </c>
      <c r="AF120" s="5">
        <v>113</v>
      </c>
      <c r="AG120" s="5" t="s">
        <v>131</v>
      </c>
      <c r="AH120" s="5" t="s">
        <v>132</v>
      </c>
      <c r="AI120" s="4">
        <v>46112</v>
      </c>
      <c r="AJ120" s="5" t="s">
        <v>133</v>
      </c>
    </row>
    <row r="121" spans="1:36" x14ac:dyDescent="0.3">
      <c r="A121" s="3">
        <v>2026</v>
      </c>
      <c r="B121" s="4">
        <v>46023</v>
      </c>
      <c r="C121" s="4">
        <v>46112</v>
      </c>
      <c r="D121" s="5" t="s">
        <v>94</v>
      </c>
      <c r="E121" s="5" t="s">
        <v>117</v>
      </c>
      <c r="F121" s="5" t="s">
        <v>118</v>
      </c>
      <c r="G121" s="5" t="s">
        <v>459</v>
      </c>
      <c r="H121" s="5" t="s">
        <v>120</v>
      </c>
      <c r="I121" s="5" t="s">
        <v>460</v>
      </c>
      <c r="J121" s="5" t="s">
        <v>234</v>
      </c>
      <c r="K121" s="5" t="s">
        <v>239</v>
      </c>
      <c r="L121" s="5" t="s">
        <v>101</v>
      </c>
      <c r="M121" s="5" t="s">
        <v>104</v>
      </c>
      <c r="N121" s="5" t="s">
        <v>124</v>
      </c>
      <c r="O121" s="5" t="s">
        <v>106</v>
      </c>
      <c r="P121" s="5">
        <v>0</v>
      </c>
      <c r="Q121" s="5">
        <v>0</v>
      </c>
      <c r="R121" s="5" t="s">
        <v>125</v>
      </c>
      <c r="S121" s="5" t="s">
        <v>126</v>
      </c>
      <c r="T121" s="5" t="s">
        <v>127</v>
      </c>
      <c r="U121" s="5" t="s">
        <v>125</v>
      </c>
      <c r="V121" s="5" t="s">
        <v>126</v>
      </c>
      <c r="W121" s="5" t="s">
        <v>408</v>
      </c>
      <c r="X121" s="5" t="s">
        <v>461</v>
      </c>
      <c r="Y121" s="4">
        <v>46083</v>
      </c>
      <c r="Z121" s="4">
        <v>46089</v>
      </c>
      <c r="AA121" s="5">
        <v>114</v>
      </c>
      <c r="AB121" s="5">
        <v>9030.8799999999992</v>
      </c>
      <c r="AC121" s="5">
        <v>1121.1199999999999</v>
      </c>
      <c r="AD121" s="4">
        <v>46101</v>
      </c>
      <c r="AE121" s="5" t="s">
        <v>462</v>
      </c>
      <c r="AF121" s="5">
        <v>114</v>
      </c>
      <c r="AG121" s="5" t="s">
        <v>131</v>
      </c>
      <c r="AH121" s="5" t="s">
        <v>132</v>
      </c>
      <c r="AI121" s="4">
        <v>46112</v>
      </c>
      <c r="AJ121" s="5" t="s">
        <v>463</v>
      </c>
    </row>
    <row r="122" spans="1:36" x14ac:dyDescent="0.3">
      <c r="A122" s="3">
        <v>2026</v>
      </c>
      <c r="B122" s="4">
        <v>46023</v>
      </c>
      <c r="C122" s="4">
        <v>46112</v>
      </c>
      <c r="D122" s="5" t="s">
        <v>94</v>
      </c>
      <c r="E122" s="5" t="s">
        <v>138</v>
      </c>
      <c r="F122" s="5" t="s">
        <v>139</v>
      </c>
      <c r="G122" s="5" t="s">
        <v>464</v>
      </c>
      <c r="H122" s="5" t="s">
        <v>120</v>
      </c>
      <c r="I122" s="5" t="s">
        <v>465</v>
      </c>
      <c r="J122" s="5" t="s">
        <v>466</v>
      </c>
      <c r="K122" s="5" t="s">
        <v>467</v>
      </c>
      <c r="L122" s="5" t="s">
        <v>101</v>
      </c>
      <c r="M122" s="5" t="s">
        <v>104</v>
      </c>
      <c r="N122" s="5" t="s">
        <v>177</v>
      </c>
      <c r="O122" s="5" t="s">
        <v>106</v>
      </c>
      <c r="P122" s="5">
        <v>0</v>
      </c>
      <c r="Q122" s="5">
        <v>0</v>
      </c>
      <c r="R122" s="5" t="s">
        <v>125</v>
      </c>
      <c r="S122" s="5" t="s">
        <v>126</v>
      </c>
      <c r="T122" s="5" t="s">
        <v>127</v>
      </c>
      <c r="U122" s="5" t="s">
        <v>125</v>
      </c>
      <c r="V122" s="5" t="s">
        <v>468</v>
      </c>
      <c r="W122" s="5" t="s">
        <v>468</v>
      </c>
      <c r="X122" s="5" t="s">
        <v>469</v>
      </c>
      <c r="Y122" s="4">
        <v>46041</v>
      </c>
      <c r="Z122" s="4">
        <v>46052</v>
      </c>
      <c r="AA122" s="5">
        <v>115</v>
      </c>
      <c r="AB122" s="5">
        <v>41893.599999999999</v>
      </c>
      <c r="AC122" s="5">
        <v>662.56</v>
      </c>
      <c r="AD122" s="4">
        <v>46063</v>
      </c>
      <c r="AE122" s="5" t="s">
        <v>470</v>
      </c>
      <c r="AF122" s="5">
        <v>115</v>
      </c>
      <c r="AG122" s="5" t="s">
        <v>131</v>
      </c>
      <c r="AH122" s="5" t="s">
        <v>132</v>
      </c>
      <c r="AI122" s="4">
        <v>46112</v>
      </c>
      <c r="AJ122" s="5" t="s">
        <v>133</v>
      </c>
    </row>
    <row r="123" spans="1:36" x14ac:dyDescent="0.3">
      <c r="A123" s="3">
        <v>2026</v>
      </c>
      <c r="B123" s="4">
        <v>46023</v>
      </c>
      <c r="C123" s="4">
        <v>46112</v>
      </c>
      <c r="D123" s="5" t="s">
        <v>94</v>
      </c>
      <c r="E123" s="5" t="s">
        <v>471</v>
      </c>
      <c r="F123" s="5" t="s">
        <v>472</v>
      </c>
      <c r="G123" s="5" t="s">
        <v>473</v>
      </c>
      <c r="H123" s="5" t="s">
        <v>120</v>
      </c>
      <c r="I123" s="5" t="s">
        <v>474</v>
      </c>
      <c r="J123" s="5" t="s">
        <v>466</v>
      </c>
      <c r="K123" s="5" t="s">
        <v>475</v>
      </c>
      <c r="L123" s="5" t="s">
        <v>102</v>
      </c>
      <c r="M123" s="5" t="s">
        <v>104</v>
      </c>
      <c r="N123" s="5" t="s">
        <v>124</v>
      </c>
      <c r="O123" s="5" t="s">
        <v>106</v>
      </c>
      <c r="P123" s="5">
        <v>0</v>
      </c>
      <c r="Q123" s="5">
        <v>0</v>
      </c>
      <c r="R123" s="5" t="s">
        <v>125</v>
      </c>
      <c r="S123" s="5" t="s">
        <v>126</v>
      </c>
      <c r="T123" s="5" t="s">
        <v>127</v>
      </c>
      <c r="U123" s="5" t="s">
        <v>125</v>
      </c>
      <c r="V123" s="5" t="s">
        <v>126</v>
      </c>
      <c r="W123" s="5" t="s">
        <v>208</v>
      </c>
      <c r="X123" s="5" t="s">
        <v>319</v>
      </c>
      <c r="Y123" s="4">
        <v>46062</v>
      </c>
      <c r="Z123" s="4">
        <v>46063</v>
      </c>
      <c r="AA123" s="5">
        <v>116</v>
      </c>
      <c r="AB123" s="5">
        <v>4306</v>
      </c>
      <c r="AC123" s="5">
        <v>205.74</v>
      </c>
      <c r="AD123" s="4">
        <v>46085</v>
      </c>
      <c r="AE123" s="5" t="s">
        <v>476</v>
      </c>
      <c r="AF123" s="5">
        <v>116</v>
      </c>
      <c r="AG123" s="5" t="s">
        <v>131</v>
      </c>
      <c r="AH123" s="5" t="s">
        <v>132</v>
      </c>
      <c r="AI123" s="4">
        <v>46112</v>
      </c>
      <c r="AJ123" s="5" t="s">
        <v>133</v>
      </c>
    </row>
    <row r="124" spans="1:36" x14ac:dyDescent="0.3">
      <c r="A124" s="3">
        <v>2026</v>
      </c>
      <c r="B124" s="4">
        <v>46023</v>
      </c>
      <c r="C124" s="4">
        <v>46112</v>
      </c>
      <c r="D124" s="5" t="s">
        <v>94</v>
      </c>
      <c r="E124" s="5" t="s">
        <v>471</v>
      </c>
      <c r="F124" s="5" t="s">
        <v>472</v>
      </c>
      <c r="G124" s="5" t="s">
        <v>473</v>
      </c>
      <c r="H124" s="5" t="s">
        <v>120</v>
      </c>
      <c r="I124" s="5" t="s">
        <v>474</v>
      </c>
      <c r="J124" s="5" t="s">
        <v>466</v>
      </c>
      <c r="K124" s="5" t="s">
        <v>475</v>
      </c>
      <c r="L124" s="5" t="s">
        <v>102</v>
      </c>
      <c r="M124" s="5" t="s">
        <v>104</v>
      </c>
      <c r="N124" s="5" t="s">
        <v>124</v>
      </c>
      <c r="O124" s="5" t="s">
        <v>106</v>
      </c>
      <c r="P124" s="5">
        <v>0</v>
      </c>
      <c r="Q124" s="5">
        <v>0</v>
      </c>
      <c r="R124" s="5" t="s">
        <v>125</v>
      </c>
      <c r="S124" s="5" t="s">
        <v>126</v>
      </c>
      <c r="T124" s="5" t="s">
        <v>127</v>
      </c>
      <c r="U124" s="5" t="s">
        <v>125</v>
      </c>
      <c r="V124" s="5" t="s">
        <v>126</v>
      </c>
      <c r="W124" s="5" t="s">
        <v>477</v>
      </c>
      <c r="X124" s="5" t="s">
        <v>319</v>
      </c>
      <c r="Y124" s="4">
        <v>46091</v>
      </c>
      <c r="Z124" s="4">
        <v>46091</v>
      </c>
      <c r="AA124" s="5">
        <v>117</v>
      </c>
      <c r="AB124" s="5">
        <v>1893.8</v>
      </c>
      <c r="AC124" s="5">
        <v>362.07</v>
      </c>
      <c r="AD124" s="4">
        <v>46105</v>
      </c>
      <c r="AE124" s="5" t="s">
        <v>478</v>
      </c>
      <c r="AF124" s="5">
        <v>117</v>
      </c>
      <c r="AG124" s="5" t="s">
        <v>131</v>
      </c>
      <c r="AH124" s="5" t="s">
        <v>132</v>
      </c>
      <c r="AI124" s="4">
        <v>46112</v>
      </c>
      <c r="AJ124" s="5" t="s">
        <v>133</v>
      </c>
    </row>
    <row r="125" spans="1:36" x14ac:dyDescent="0.3">
      <c r="A125" s="3">
        <v>2026</v>
      </c>
      <c r="B125" s="4">
        <v>46023</v>
      </c>
      <c r="C125" s="4">
        <v>46112</v>
      </c>
      <c r="D125" s="5" t="s">
        <v>94</v>
      </c>
      <c r="E125" s="5" t="s">
        <v>154</v>
      </c>
      <c r="F125" s="5" t="s">
        <v>155</v>
      </c>
      <c r="G125" s="5" t="s">
        <v>202</v>
      </c>
      <c r="H125" s="5" t="s">
        <v>120</v>
      </c>
      <c r="I125" s="5" t="s">
        <v>479</v>
      </c>
      <c r="J125" s="5" t="s">
        <v>159</v>
      </c>
      <c r="K125" s="5" t="s">
        <v>480</v>
      </c>
      <c r="L125" s="5" t="s">
        <v>102</v>
      </c>
      <c r="M125" s="5" t="s">
        <v>104</v>
      </c>
      <c r="N125" s="5" t="s">
        <v>124</v>
      </c>
      <c r="O125" s="5" t="s">
        <v>106</v>
      </c>
      <c r="P125" s="5">
        <v>0</v>
      </c>
      <c r="Q125" s="5">
        <v>0</v>
      </c>
      <c r="R125" s="5" t="s">
        <v>125</v>
      </c>
      <c r="S125" s="5" t="s">
        <v>126</v>
      </c>
      <c r="T125" s="5" t="s">
        <v>127</v>
      </c>
      <c r="U125" s="5" t="s">
        <v>125</v>
      </c>
      <c r="V125" s="5" t="s">
        <v>126</v>
      </c>
      <c r="W125" s="5" t="s">
        <v>151</v>
      </c>
      <c r="X125" s="5" t="s">
        <v>206</v>
      </c>
      <c r="Y125" s="4">
        <v>46050</v>
      </c>
      <c r="Z125" s="4">
        <v>46052</v>
      </c>
      <c r="AA125" s="5">
        <v>118</v>
      </c>
      <c r="AB125" s="5">
        <v>4527.21</v>
      </c>
      <c r="AC125" s="5">
        <v>912.56</v>
      </c>
      <c r="AD125" s="4">
        <v>46056</v>
      </c>
      <c r="AE125" s="5" t="s">
        <v>481</v>
      </c>
      <c r="AF125" s="5">
        <v>118</v>
      </c>
      <c r="AG125" s="5" t="s">
        <v>131</v>
      </c>
      <c r="AH125" s="5" t="s">
        <v>132</v>
      </c>
      <c r="AI125" s="4">
        <v>46112</v>
      </c>
      <c r="AJ125" s="5" t="s">
        <v>133</v>
      </c>
    </row>
    <row r="126" spans="1:36" x14ac:dyDescent="0.3">
      <c r="A126" s="3">
        <v>2026</v>
      </c>
      <c r="B126" s="4">
        <v>46023</v>
      </c>
      <c r="C126" s="4">
        <v>46112</v>
      </c>
      <c r="D126" s="5" t="s">
        <v>94</v>
      </c>
      <c r="E126" s="5" t="s">
        <v>154</v>
      </c>
      <c r="F126" s="5" t="s">
        <v>155</v>
      </c>
      <c r="G126" s="5" t="s">
        <v>202</v>
      </c>
      <c r="H126" s="5" t="s">
        <v>120</v>
      </c>
      <c r="I126" s="5" t="s">
        <v>479</v>
      </c>
      <c r="J126" s="5" t="s">
        <v>159</v>
      </c>
      <c r="K126" s="5" t="s">
        <v>480</v>
      </c>
      <c r="L126" s="5" t="s">
        <v>102</v>
      </c>
      <c r="M126" s="5" t="s">
        <v>104</v>
      </c>
      <c r="N126" s="5" t="s">
        <v>124</v>
      </c>
      <c r="O126" s="5" t="s">
        <v>106</v>
      </c>
      <c r="P126" s="5">
        <v>0</v>
      </c>
      <c r="Q126" s="5">
        <v>0</v>
      </c>
      <c r="R126" s="5" t="s">
        <v>125</v>
      </c>
      <c r="S126" s="5" t="s">
        <v>126</v>
      </c>
      <c r="T126" s="5" t="s">
        <v>127</v>
      </c>
      <c r="U126" s="5" t="s">
        <v>125</v>
      </c>
      <c r="V126" s="5" t="s">
        <v>126</v>
      </c>
      <c r="W126" s="5" t="s">
        <v>236</v>
      </c>
      <c r="X126" s="5" t="s">
        <v>206</v>
      </c>
      <c r="Y126" s="4">
        <v>46069</v>
      </c>
      <c r="Z126" s="4">
        <v>46070</v>
      </c>
      <c r="AA126" s="5">
        <v>119</v>
      </c>
      <c r="AB126" s="5">
        <v>3595.01</v>
      </c>
      <c r="AC126" s="5">
        <v>916.73</v>
      </c>
      <c r="AD126" s="4">
        <v>46071</v>
      </c>
      <c r="AE126" s="5" t="s">
        <v>482</v>
      </c>
      <c r="AF126" s="5">
        <v>119</v>
      </c>
      <c r="AG126" s="5" t="s">
        <v>131</v>
      </c>
      <c r="AH126" s="5" t="s">
        <v>132</v>
      </c>
      <c r="AI126" s="4">
        <v>46112</v>
      </c>
      <c r="AJ126" s="5" t="s">
        <v>133</v>
      </c>
    </row>
    <row r="127" spans="1:36" x14ac:dyDescent="0.3">
      <c r="A127" s="3">
        <v>2026</v>
      </c>
      <c r="B127" s="4">
        <v>46023</v>
      </c>
      <c r="C127" s="4">
        <v>46112</v>
      </c>
      <c r="D127" s="5" t="s">
        <v>94</v>
      </c>
      <c r="E127" s="5" t="s">
        <v>154</v>
      </c>
      <c r="F127" s="5" t="s">
        <v>155</v>
      </c>
      <c r="G127" s="5" t="s">
        <v>202</v>
      </c>
      <c r="H127" s="5" t="s">
        <v>120</v>
      </c>
      <c r="I127" s="5" t="s">
        <v>483</v>
      </c>
      <c r="J127" s="5" t="s">
        <v>159</v>
      </c>
      <c r="K127" s="5" t="s">
        <v>484</v>
      </c>
      <c r="L127" s="5" t="s">
        <v>101</v>
      </c>
      <c r="M127" s="5" t="s">
        <v>104</v>
      </c>
      <c r="N127" s="5" t="s">
        <v>124</v>
      </c>
      <c r="O127" s="5" t="s">
        <v>106</v>
      </c>
      <c r="P127" s="5">
        <v>0</v>
      </c>
      <c r="Q127" s="5">
        <v>0</v>
      </c>
      <c r="R127" s="5" t="s">
        <v>125</v>
      </c>
      <c r="S127" s="5" t="s">
        <v>126</v>
      </c>
      <c r="T127" s="5" t="s">
        <v>127</v>
      </c>
      <c r="U127" s="5" t="s">
        <v>125</v>
      </c>
      <c r="V127" s="5" t="s">
        <v>126</v>
      </c>
      <c r="W127" s="5" t="s">
        <v>128</v>
      </c>
      <c r="X127" s="5" t="s">
        <v>206</v>
      </c>
      <c r="Y127" s="4">
        <v>46056</v>
      </c>
      <c r="Z127" s="4">
        <v>46056</v>
      </c>
      <c r="AA127" s="5">
        <v>120</v>
      </c>
      <c r="AB127" s="5">
        <v>2175.6799999999998</v>
      </c>
      <c r="AC127" s="5">
        <v>0</v>
      </c>
      <c r="AD127" s="4">
        <v>46059</v>
      </c>
      <c r="AE127" s="5" t="s">
        <v>485</v>
      </c>
      <c r="AF127" s="5">
        <v>120</v>
      </c>
      <c r="AG127" s="5" t="s">
        <v>131</v>
      </c>
      <c r="AH127" s="5" t="s">
        <v>132</v>
      </c>
      <c r="AI127" s="4">
        <v>46112</v>
      </c>
      <c r="AJ127" s="5" t="s">
        <v>133</v>
      </c>
    </row>
    <row r="128" spans="1:36" x14ac:dyDescent="0.3">
      <c r="A128" s="3">
        <v>2026</v>
      </c>
      <c r="B128" s="4">
        <v>46023</v>
      </c>
      <c r="C128" s="4">
        <v>46112</v>
      </c>
      <c r="D128" s="5" t="s">
        <v>94</v>
      </c>
      <c r="E128" s="5" t="s">
        <v>154</v>
      </c>
      <c r="F128" s="5" t="s">
        <v>155</v>
      </c>
      <c r="G128" s="5" t="s">
        <v>202</v>
      </c>
      <c r="H128" s="5" t="s">
        <v>120</v>
      </c>
      <c r="I128" s="5" t="s">
        <v>483</v>
      </c>
      <c r="J128" s="5" t="s">
        <v>159</v>
      </c>
      <c r="K128" s="5" t="s">
        <v>484</v>
      </c>
      <c r="L128" s="5" t="s">
        <v>101</v>
      </c>
      <c r="M128" s="5" t="s">
        <v>104</v>
      </c>
      <c r="N128" s="5" t="s">
        <v>124</v>
      </c>
      <c r="O128" s="5" t="s">
        <v>106</v>
      </c>
      <c r="P128" s="5">
        <v>0</v>
      </c>
      <c r="Q128" s="5">
        <v>0</v>
      </c>
      <c r="R128" s="5" t="s">
        <v>125</v>
      </c>
      <c r="S128" s="5" t="s">
        <v>126</v>
      </c>
      <c r="T128" s="5" t="s">
        <v>127</v>
      </c>
      <c r="U128" s="5" t="s">
        <v>125</v>
      </c>
      <c r="V128" s="5" t="s">
        <v>126</v>
      </c>
      <c r="W128" s="5" t="s">
        <v>208</v>
      </c>
      <c r="X128" s="5" t="s">
        <v>206</v>
      </c>
      <c r="Y128" s="4">
        <v>46065</v>
      </c>
      <c r="Z128" s="4">
        <v>46066</v>
      </c>
      <c r="AA128" s="5">
        <v>121</v>
      </c>
      <c r="AB128" s="5">
        <v>2708</v>
      </c>
      <c r="AC128" s="5">
        <v>676.39</v>
      </c>
      <c r="AD128" s="4">
        <v>46070</v>
      </c>
      <c r="AE128" s="5" t="s">
        <v>486</v>
      </c>
      <c r="AF128" s="5">
        <v>121</v>
      </c>
      <c r="AG128" s="5" t="s">
        <v>131</v>
      </c>
      <c r="AH128" s="5" t="s">
        <v>132</v>
      </c>
      <c r="AI128" s="4">
        <v>46112</v>
      </c>
      <c r="AJ128" s="5" t="s">
        <v>133</v>
      </c>
    </row>
    <row r="129" spans="1:36" x14ac:dyDescent="0.3">
      <c r="A129" s="3">
        <v>2026</v>
      </c>
      <c r="B129" s="4">
        <v>46023</v>
      </c>
      <c r="C129" s="4">
        <v>46112</v>
      </c>
      <c r="D129" s="5" t="s">
        <v>94</v>
      </c>
      <c r="E129" s="5" t="s">
        <v>373</v>
      </c>
      <c r="F129" s="5" t="s">
        <v>374</v>
      </c>
      <c r="G129" s="5" t="s">
        <v>375</v>
      </c>
      <c r="H129" s="5" t="s">
        <v>120</v>
      </c>
      <c r="I129" s="5" t="s">
        <v>487</v>
      </c>
      <c r="J129" s="5" t="s">
        <v>159</v>
      </c>
      <c r="K129" s="5" t="s">
        <v>198</v>
      </c>
      <c r="L129" s="5" t="s">
        <v>101</v>
      </c>
      <c r="M129" s="5" t="s">
        <v>104</v>
      </c>
      <c r="N129" s="5" t="s">
        <v>124</v>
      </c>
      <c r="O129" s="5" t="s">
        <v>106</v>
      </c>
      <c r="P129" s="5">
        <v>0</v>
      </c>
      <c r="Q129" s="5">
        <v>0</v>
      </c>
      <c r="R129" s="5" t="s">
        <v>125</v>
      </c>
      <c r="S129" s="5" t="s">
        <v>126</v>
      </c>
      <c r="T129" s="5" t="s">
        <v>127</v>
      </c>
      <c r="U129" s="5" t="s">
        <v>125</v>
      </c>
      <c r="V129" s="5" t="s">
        <v>126</v>
      </c>
      <c r="W129" s="5" t="s">
        <v>145</v>
      </c>
      <c r="X129" s="5" t="s">
        <v>488</v>
      </c>
      <c r="Y129" s="4">
        <v>46077</v>
      </c>
      <c r="Z129" s="4">
        <v>46077</v>
      </c>
      <c r="AA129" s="5">
        <v>122</v>
      </c>
      <c r="AB129" s="5">
        <v>2255.87</v>
      </c>
      <c r="AC129" s="5">
        <v>0</v>
      </c>
      <c r="AD129" s="4">
        <v>46085</v>
      </c>
      <c r="AE129" s="5" t="s">
        <v>489</v>
      </c>
      <c r="AF129" s="5">
        <v>122</v>
      </c>
      <c r="AG129" s="5" t="s">
        <v>131</v>
      </c>
      <c r="AH129" s="5" t="s">
        <v>132</v>
      </c>
      <c r="AI129" s="4">
        <v>46112</v>
      </c>
      <c r="AJ129" s="5" t="s">
        <v>133</v>
      </c>
    </row>
    <row r="130" spans="1:36" x14ac:dyDescent="0.3">
      <c r="A130" s="3">
        <v>2026</v>
      </c>
      <c r="B130" s="4">
        <v>46023</v>
      </c>
      <c r="C130" s="4">
        <v>46112</v>
      </c>
      <c r="D130" s="5" t="s">
        <v>94</v>
      </c>
      <c r="E130" s="5" t="s">
        <v>373</v>
      </c>
      <c r="F130" s="5" t="s">
        <v>374</v>
      </c>
      <c r="G130" s="5" t="s">
        <v>375</v>
      </c>
      <c r="H130" s="5" t="s">
        <v>120</v>
      </c>
      <c r="I130" s="5" t="s">
        <v>487</v>
      </c>
      <c r="J130" s="5" t="s">
        <v>159</v>
      </c>
      <c r="K130" s="5" t="s">
        <v>198</v>
      </c>
      <c r="L130" s="5" t="s">
        <v>101</v>
      </c>
      <c r="M130" s="5" t="s">
        <v>104</v>
      </c>
      <c r="N130" s="5" t="s">
        <v>296</v>
      </c>
      <c r="O130" s="5" t="s">
        <v>106</v>
      </c>
      <c r="P130" s="5">
        <v>0</v>
      </c>
      <c r="Q130" s="5">
        <v>0</v>
      </c>
      <c r="R130" s="5" t="s">
        <v>125</v>
      </c>
      <c r="S130" s="5" t="s">
        <v>126</v>
      </c>
      <c r="T130" s="5" t="s">
        <v>127</v>
      </c>
      <c r="U130" s="5" t="s">
        <v>125</v>
      </c>
      <c r="V130" s="5" t="s">
        <v>126</v>
      </c>
      <c r="W130" s="5" t="s">
        <v>162</v>
      </c>
      <c r="X130" s="5" t="s">
        <v>488</v>
      </c>
      <c r="Y130" s="4">
        <v>46092</v>
      </c>
      <c r="Z130" s="4">
        <v>46092</v>
      </c>
      <c r="AA130" s="5">
        <v>123</v>
      </c>
      <c r="AB130" s="5">
        <v>2255.87</v>
      </c>
      <c r="AC130" s="5">
        <v>0</v>
      </c>
      <c r="AD130" s="4">
        <v>46100</v>
      </c>
      <c r="AE130" s="5" t="s">
        <v>490</v>
      </c>
      <c r="AF130" s="5">
        <v>123</v>
      </c>
      <c r="AG130" s="5" t="s">
        <v>131</v>
      </c>
      <c r="AH130" s="5" t="s">
        <v>132</v>
      </c>
      <c r="AI130" s="4">
        <v>46112</v>
      </c>
      <c r="AJ130" s="5" t="s">
        <v>133</v>
      </c>
    </row>
    <row r="131" spans="1:36" x14ac:dyDescent="0.3">
      <c r="A131" s="3">
        <v>2026</v>
      </c>
      <c r="B131" s="4">
        <v>46023</v>
      </c>
      <c r="C131" s="4">
        <v>46112</v>
      </c>
      <c r="D131" s="5" t="s">
        <v>94</v>
      </c>
      <c r="E131" s="5" t="s">
        <v>154</v>
      </c>
      <c r="F131" s="5" t="s">
        <v>155</v>
      </c>
      <c r="G131" s="5" t="s">
        <v>202</v>
      </c>
      <c r="H131" s="5" t="s">
        <v>120</v>
      </c>
      <c r="I131" s="5" t="s">
        <v>491</v>
      </c>
      <c r="J131" s="5" t="s">
        <v>159</v>
      </c>
      <c r="K131" s="5" t="s">
        <v>271</v>
      </c>
      <c r="L131" s="5" t="s">
        <v>101</v>
      </c>
      <c r="M131" s="5" t="s">
        <v>104</v>
      </c>
      <c r="N131" s="5" t="s">
        <v>177</v>
      </c>
      <c r="O131" s="5" t="s">
        <v>106</v>
      </c>
      <c r="P131" s="5">
        <v>0</v>
      </c>
      <c r="Q131" s="5">
        <v>0</v>
      </c>
      <c r="R131" s="5" t="s">
        <v>125</v>
      </c>
      <c r="S131" s="5" t="s">
        <v>126</v>
      </c>
      <c r="T131" s="5" t="s">
        <v>151</v>
      </c>
      <c r="U131" s="5" t="s">
        <v>125</v>
      </c>
      <c r="V131" s="5" t="s">
        <v>126</v>
      </c>
      <c r="W131" s="5" t="s">
        <v>127</v>
      </c>
      <c r="X131" s="5" t="s">
        <v>222</v>
      </c>
      <c r="Y131" s="4">
        <v>46090</v>
      </c>
      <c r="Z131" s="4">
        <v>46094</v>
      </c>
      <c r="AA131" s="5">
        <v>124</v>
      </c>
      <c r="AB131" s="5">
        <v>11078.01</v>
      </c>
      <c r="AC131" s="5">
        <v>124</v>
      </c>
      <c r="AD131" s="4">
        <v>46101</v>
      </c>
      <c r="AE131" s="5" t="s">
        <v>492</v>
      </c>
      <c r="AF131" s="5">
        <v>124</v>
      </c>
      <c r="AG131" s="5" t="s">
        <v>131</v>
      </c>
      <c r="AH131" s="5" t="s">
        <v>132</v>
      </c>
      <c r="AI131" s="4">
        <v>46112</v>
      </c>
      <c r="AJ131" s="5" t="s">
        <v>133</v>
      </c>
    </row>
    <row r="132" spans="1:36" x14ac:dyDescent="0.3">
      <c r="A132" s="3">
        <v>2026</v>
      </c>
      <c r="B132" s="4">
        <v>46023</v>
      </c>
      <c r="C132" s="4">
        <v>46112</v>
      </c>
      <c r="D132" s="5" t="s">
        <v>94</v>
      </c>
      <c r="E132" s="5" t="s">
        <v>138</v>
      </c>
      <c r="F132" s="5" t="s">
        <v>139</v>
      </c>
      <c r="G132" s="5" t="s">
        <v>140</v>
      </c>
      <c r="H132" s="5" t="s">
        <v>120</v>
      </c>
      <c r="I132" s="5" t="s">
        <v>493</v>
      </c>
      <c r="J132" s="5" t="s">
        <v>159</v>
      </c>
      <c r="K132" s="5" t="s">
        <v>185</v>
      </c>
      <c r="L132" s="5" t="s">
        <v>101</v>
      </c>
      <c r="M132" s="5" t="s">
        <v>104</v>
      </c>
      <c r="N132" s="5" t="s">
        <v>144</v>
      </c>
      <c r="O132" s="5" t="s">
        <v>106</v>
      </c>
      <c r="P132" s="5">
        <v>0</v>
      </c>
      <c r="Q132" s="5">
        <v>0</v>
      </c>
      <c r="R132" s="5" t="s">
        <v>125</v>
      </c>
      <c r="S132" s="5" t="s">
        <v>126</v>
      </c>
      <c r="T132" s="5" t="s">
        <v>494</v>
      </c>
      <c r="U132" s="5" t="s">
        <v>125</v>
      </c>
      <c r="V132" s="5" t="s">
        <v>126</v>
      </c>
      <c r="W132" s="5" t="s">
        <v>127</v>
      </c>
      <c r="X132" s="5" t="s">
        <v>146</v>
      </c>
      <c r="Y132" s="4">
        <v>46035</v>
      </c>
      <c r="Z132" s="4">
        <v>46036</v>
      </c>
      <c r="AA132" s="5">
        <v>125</v>
      </c>
      <c r="AB132" s="5">
        <v>3373.49</v>
      </c>
      <c r="AC132" s="5">
        <v>2566.2800000000002</v>
      </c>
      <c r="AD132" s="4">
        <v>46041</v>
      </c>
      <c r="AE132" s="5" t="s">
        <v>495</v>
      </c>
      <c r="AF132" s="5">
        <v>125</v>
      </c>
      <c r="AG132" s="5" t="s">
        <v>131</v>
      </c>
      <c r="AH132" s="5" t="s">
        <v>132</v>
      </c>
      <c r="AI132" s="4">
        <v>46112</v>
      </c>
      <c r="AJ132" s="5" t="s">
        <v>133</v>
      </c>
    </row>
    <row r="133" spans="1:36" x14ac:dyDescent="0.3">
      <c r="A133" s="3">
        <v>2026</v>
      </c>
      <c r="B133" s="4">
        <v>46023</v>
      </c>
      <c r="C133" s="4">
        <v>46112</v>
      </c>
      <c r="D133" s="5" t="s">
        <v>94</v>
      </c>
      <c r="E133" s="5" t="s">
        <v>394</v>
      </c>
      <c r="F133" s="5" t="s">
        <v>395</v>
      </c>
      <c r="G133" s="5" t="s">
        <v>395</v>
      </c>
      <c r="H133" s="5" t="s">
        <v>120</v>
      </c>
      <c r="I133" s="5" t="s">
        <v>496</v>
      </c>
      <c r="J133" s="5" t="s">
        <v>467</v>
      </c>
      <c r="K133" s="5" t="s">
        <v>330</v>
      </c>
      <c r="L133" s="5" t="s">
        <v>102</v>
      </c>
      <c r="M133" s="5" t="s">
        <v>104</v>
      </c>
      <c r="N133" s="5" t="s">
        <v>296</v>
      </c>
      <c r="O133" s="5" t="s">
        <v>106</v>
      </c>
      <c r="P133" s="5">
        <v>0</v>
      </c>
      <c r="Q133" s="5">
        <v>0</v>
      </c>
      <c r="R133" s="5" t="s">
        <v>125</v>
      </c>
      <c r="S133" s="5" t="s">
        <v>126</v>
      </c>
      <c r="T133" s="5" t="s">
        <v>127</v>
      </c>
      <c r="U133" s="5" t="s">
        <v>125</v>
      </c>
      <c r="V133" s="5" t="s">
        <v>126</v>
      </c>
      <c r="W133" s="5" t="s">
        <v>171</v>
      </c>
      <c r="X133" s="5" t="s">
        <v>497</v>
      </c>
      <c r="Y133" s="4">
        <v>46061</v>
      </c>
      <c r="Z133" s="4">
        <v>46066</v>
      </c>
      <c r="AA133" s="5">
        <v>126</v>
      </c>
      <c r="AB133" s="5">
        <v>11360.98</v>
      </c>
      <c r="AC133" s="5">
        <v>1046.9000000000001</v>
      </c>
      <c r="AD133" s="4">
        <v>46069</v>
      </c>
      <c r="AE133" s="5" t="s">
        <v>498</v>
      </c>
      <c r="AF133" s="5">
        <v>126</v>
      </c>
      <c r="AG133" s="5" t="s">
        <v>131</v>
      </c>
      <c r="AH133" s="5" t="s">
        <v>132</v>
      </c>
      <c r="AI133" s="4">
        <v>46112</v>
      </c>
      <c r="AJ133" s="5" t="s">
        <v>133</v>
      </c>
    </row>
    <row r="134" spans="1:36" x14ac:dyDescent="0.3">
      <c r="A134" s="3">
        <v>2026</v>
      </c>
      <c r="B134" s="4">
        <v>46023</v>
      </c>
      <c r="C134" s="4">
        <v>46112</v>
      </c>
      <c r="D134" s="5" t="s">
        <v>94</v>
      </c>
      <c r="E134" s="5" t="s">
        <v>117</v>
      </c>
      <c r="F134" s="5" t="s">
        <v>118</v>
      </c>
      <c r="G134" s="5" t="s">
        <v>195</v>
      </c>
      <c r="H134" s="5" t="s">
        <v>120</v>
      </c>
      <c r="I134" s="5" t="s">
        <v>499</v>
      </c>
      <c r="J134" s="5" t="s">
        <v>500</v>
      </c>
      <c r="K134" s="5" t="s">
        <v>234</v>
      </c>
      <c r="L134" s="5" t="s">
        <v>102</v>
      </c>
      <c r="M134" s="5" t="s">
        <v>104</v>
      </c>
      <c r="N134" s="5" t="s">
        <v>124</v>
      </c>
      <c r="O134" s="5" t="s">
        <v>106</v>
      </c>
      <c r="P134" s="5">
        <v>0</v>
      </c>
      <c r="Q134" s="5">
        <v>0</v>
      </c>
      <c r="R134" s="5" t="s">
        <v>125</v>
      </c>
      <c r="S134" s="5" t="s">
        <v>126</v>
      </c>
      <c r="T134" s="5" t="s">
        <v>127</v>
      </c>
      <c r="U134" s="5" t="s">
        <v>125</v>
      </c>
      <c r="V134" s="5" t="s">
        <v>126</v>
      </c>
      <c r="W134" s="5" t="s">
        <v>501</v>
      </c>
      <c r="X134" s="5" t="s">
        <v>502</v>
      </c>
      <c r="Y134" s="4">
        <v>46077</v>
      </c>
      <c r="Z134" s="4">
        <v>46080</v>
      </c>
      <c r="AA134" s="5">
        <v>127</v>
      </c>
      <c r="AB134" s="5">
        <v>6288.03</v>
      </c>
      <c r="AC134" s="5">
        <v>1605.05</v>
      </c>
      <c r="AD134" s="4">
        <v>46085</v>
      </c>
      <c r="AE134" s="5" t="s">
        <v>503</v>
      </c>
      <c r="AF134" s="5">
        <v>127</v>
      </c>
      <c r="AG134" s="5" t="s">
        <v>131</v>
      </c>
      <c r="AH134" s="5" t="s">
        <v>132</v>
      </c>
      <c r="AI134" s="4">
        <v>46112</v>
      </c>
      <c r="AJ134" s="5" t="s">
        <v>133</v>
      </c>
    </row>
    <row r="135" spans="1:36" x14ac:dyDescent="0.3">
      <c r="A135" s="3">
        <v>2026</v>
      </c>
      <c r="B135" s="4">
        <v>46023</v>
      </c>
      <c r="C135" s="4">
        <v>46112</v>
      </c>
      <c r="D135" s="5" t="s">
        <v>94</v>
      </c>
      <c r="E135" s="5" t="s">
        <v>333</v>
      </c>
      <c r="F135" s="5" t="s">
        <v>118</v>
      </c>
      <c r="G135" s="5" t="s">
        <v>118</v>
      </c>
      <c r="H135" s="5" t="s">
        <v>120</v>
      </c>
      <c r="I135" s="5" t="s">
        <v>504</v>
      </c>
      <c r="J135" s="5" t="s">
        <v>505</v>
      </c>
      <c r="K135" s="5" t="s">
        <v>506</v>
      </c>
      <c r="L135" s="5" t="s">
        <v>101</v>
      </c>
      <c r="M135" s="5" t="s">
        <v>104</v>
      </c>
      <c r="N135" s="5" t="s">
        <v>296</v>
      </c>
      <c r="O135" s="5" t="s">
        <v>106</v>
      </c>
      <c r="P135" s="5">
        <v>0</v>
      </c>
      <c r="Q135" s="5">
        <v>0</v>
      </c>
      <c r="R135" s="5" t="s">
        <v>125</v>
      </c>
      <c r="S135" s="5" t="s">
        <v>126</v>
      </c>
      <c r="T135" s="5" t="s">
        <v>127</v>
      </c>
      <c r="U135" s="5" t="s">
        <v>125</v>
      </c>
      <c r="V135" s="5" t="s">
        <v>126</v>
      </c>
      <c r="W135" s="5" t="s">
        <v>128</v>
      </c>
      <c r="X135" s="5" t="s">
        <v>297</v>
      </c>
      <c r="Y135" s="4">
        <v>46034</v>
      </c>
      <c r="Z135" s="4">
        <v>46035</v>
      </c>
      <c r="AA135" s="5">
        <v>128</v>
      </c>
      <c r="AB135" s="5">
        <v>3551.01</v>
      </c>
      <c r="AC135" s="5">
        <v>800.35</v>
      </c>
      <c r="AD135" s="4">
        <v>46042</v>
      </c>
      <c r="AE135" s="5" t="s">
        <v>507</v>
      </c>
      <c r="AF135" s="5">
        <v>128</v>
      </c>
      <c r="AG135" s="5" t="s">
        <v>131</v>
      </c>
      <c r="AH135" s="5" t="s">
        <v>132</v>
      </c>
      <c r="AI135" s="4">
        <v>46112</v>
      </c>
      <c r="AJ135" s="5" t="s">
        <v>133</v>
      </c>
    </row>
    <row r="136" spans="1:36" x14ac:dyDescent="0.3">
      <c r="A136" s="3">
        <v>2026</v>
      </c>
      <c r="B136" s="4">
        <v>46023</v>
      </c>
      <c r="C136" s="4">
        <v>46112</v>
      </c>
      <c r="D136" s="5" t="s">
        <v>94</v>
      </c>
      <c r="E136" s="5" t="s">
        <v>180</v>
      </c>
      <c r="F136" s="5" t="s">
        <v>181</v>
      </c>
      <c r="G136" s="5" t="s">
        <v>508</v>
      </c>
      <c r="H136" s="5" t="s">
        <v>120</v>
      </c>
      <c r="I136" s="5" t="s">
        <v>509</v>
      </c>
      <c r="J136" s="5" t="s">
        <v>159</v>
      </c>
      <c r="K136" s="5" t="s">
        <v>170</v>
      </c>
      <c r="L136" s="5" t="s">
        <v>101</v>
      </c>
      <c r="M136" s="5" t="s">
        <v>104</v>
      </c>
      <c r="N136" s="5" t="s">
        <v>177</v>
      </c>
      <c r="O136" s="5" t="s">
        <v>106</v>
      </c>
      <c r="P136" s="5">
        <v>0</v>
      </c>
      <c r="Q136" s="5">
        <v>0</v>
      </c>
      <c r="R136" s="5" t="s">
        <v>125</v>
      </c>
      <c r="S136" s="5" t="s">
        <v>126</v>
      </c>
      <c r="T136" s="5" t="s">
        <v>127</v>
      </c>
      <c r="U136" s="5" t="s">
        <v>125</v>
      </c>
      <c r="V136" s="5" t="s">
        <v>229</v>
      </c>
      <c r="W136" s="5" t="s">
        <v>510</v>
      </c>
      <c r="X136" s="5" t="s">
        <v>511</v>
      </c>
      <c r="Y136" s="4">
        <v>46063</v>
      </c>
      <c r="Z136" s="4">
        <v>46067</v>
      </c>
      <c r="AA136" s="5">
        <v>129</v>
      </c>
      <c r="AB136" s="5">
        <v>19718.400000000001</v>
      </c>
      <c r="AC136" s="5">
        <v>1455.61</v>
      </c>
      <c r="AD136" s="4">
        <v>46079</v>
      </c>
      <c r="AE136" s="5" t="s">
        <v>512</v>
      </c>
      <c r="AF136" s="5">
        <v>129</v>
      </c>
      <c r="AG136" s="5" t="s">
        <v>131</v>
      </c>
      <c r="AH136" s="5" t="s">
        <v>132</v>
      </c>
      <c r="AI136" s="4">
        <v>46112</v>
      </c>
      <c r="AJ136" s="5" t="s">
        <v>133</v>
      </c>
    </row>
    <row r="137" spans="1:36" x14ac:dyDescent="0.3">
      <c r="A137" s="3">
        <v>2026</v>
      </c>
      <c r="B137" s="4">
        <v>46023</v>
      </c>
      <c r="C137" s="4">
        <v>46112</v>
      </c>
      <c r="D137" s="5" t="s">
        <v>94</v>
      </c>
      <c r="E137" s="5" t="s">
        <v>360</v>
      </c>
      <c r="F137" s="5" t="s">
        <v>361</v>
      </c>
      <c r="G137" s="5" t="s">
        <v>362</v>
      </c>
      <c r="H137" s="5" t="s">
        <v>120</v>
      </c>
      <c r="I137" s="5" t="s">
        <v>513</v>
      </c>
      <c r="J137" s="5" t="s">
        <v>514</v>
      </c>
      <c r="K137" s="5" t="s">
        <v>515</v>
      </c>
      <c r="L137" s="5" t="s">
        <v>101</v>
      </c>
      <c r="M137" s="5" t="s">
        <v>104</v>
      </c>
      <c r="N137" s="5" t="s">
        <v>124</v>
      </c>
      <c r="O137" s="5" t="s">
        <v>106</v>
      </c>
      <c r="P137" s="5">
        <v>0</v>
      </c>
      <c r="Q137" s="5">
        <v>0</v>
      </c>
      <c r="R137" s="5" t="s">
        <v>125</v>
      </c>
      <c r="S137" s="5" t="s">
        <v>126</v>
      </c>
      <c r="T137" s="5" t="s">
        <v>127</v>
      </c>
      <c r="U137" s="5" t="s">
        <v>125</v>
      </c>
      <c r="V137" s="5" t="s">
        <v>126</v>
      </c>
      <c r="W137" s="5" t="s">
        <v>128</v>
      </c>
      <c r="X137" s="5" t="s">
        <v>365</v>
      </c>
      <c r="Y137" s="4">
        <v>46056</v>
      </c>
      <c r="Z137" s="4">
        <v>46056</v>
      </c>
      <c r="AA137" s="5">
        <v>130</v>
      </c>
      <c r="AB137" s="5">
        <v>1944.01</v>
      </c>
      <c r="AC137" s="5">
        <v>231.67</v>
      </c>
      <c r="AD137" s="4">
        <v>46062</v>
      </c>
      <c r="AE137" s="5" t="s">
        <v>516</v>
      </c>
      <c r="AF137" s="5">
        <v>130</v>
      </c>
      <c r="AG137" s="5" t="s">
        <v>131</v>
      </c>
      <c r="AH137" s="5" t="s">
        <v>132</v>
      </c>
      <c r="AI137" s="4">
        <v>46112</v>
      </c>
      <c r="AJ137" s="5" t="s">
        <v>133</v>
      </c>
    </row>
    <row r="138" spans="1:36" x14ac:dyDescent="0.3">
      <c r="A138" s="3">
        <v>2026</v>
      </c>
      <c r="B138" s="4">
        <v>46023</v>
      </c>
      <c r="C138" s="4">
        <v>46112</v>
      </c>
      <c r="D138" s="5" t="s">
        <v>94</v>
      </c>
      <c r="E138" s="5" t="s">
        <v>360</v>
      </c>
      <c r="F138" s="5" t="s">
        <v>361</v>
      </c>
      <c r="G138" s="5" t="s">
        <v>362</v>
      </c>
      <c r="H138" s="5" t="s">
        <v>120</v>
      </c>
      <c r="I138" s="5" t="s">
        <v>513</v>
      </c>
      <c r="J138" s="5" t="s">
        <v>514</v>
      </c>
      <c r="K138" s="5" t="s">
        <v>515</v>
      </c>
      <c r="L138" s="5" t="s">
        <v>101</v>
      </c>
      <c r="M138" s="5" t="s">
        <v>104</v>
      </c>
      <c r="N138" s="5" t="s">
        <v>296</v>
      </c>
      <c r="O138" s="5" t="s">
        <v>106</v>
      </c>
      <c r="P138" s="5">
        <v>0</v>
      </c>
      <c r="Q138" s="5">
        <v>0</v>
      </c>
      <c r="R138" s="5" t="s">
        <v>125</v>
      </c>
      <c r="S138" s="5" t="s">
        <v>126</v>
      </c>
      <c r="T138" s="5" t="s">
        <v>127</v>
      </c>
      <c r="U138" s="5" t="s">
        <v>125</v>
      </c>
      <c r="V138" s="5" t="s">
        <v>126</v>
      </c>
      <c r="W138" s="5" t="s">
        <v>208</v>
      </c>
      <c r="X138" s="5" t="s">
        <v>365</v>
      </c>
      <c r="Y138" s="4">
        <v>46065</v>
      </c>
      <c r="Z138" s="4">
        <v>46066</v>
      </c>
      <c r="AA138" s="5">
        <v>131</v>
      </c>
      <c r="AB138" s="5">
        <v>2656</v>
      </c>
      <c r="AC138" s="5">
        <v>728.39</v>
      </c>
      <c r="AD138" s="4">
        <v>46070</v>
      </c>
      <c r="AE138" s="5" t="s">
        <v>517</v>
      </c>
      <c r="AF138" s="5">
        <v>131</v>
      </c>
      <c r="AG138" s="5" t="s">
        <v>131</v>
      </c>
      <c r="AH138" s="5" t="s">
        <v>132</v>
      </c>
      <c r="AI138" s="4">
        <v>46112</v>
      </c>
      <c r="AJ138" s="5" t="s">
        <v>133</v>
      </c>
    </row>
    <row r="139" spans="1:36" x14ac:dyDescent="0.3">
      <c r="A139" s="3">
        <v>2026</v>
      </c>
      <c r="B139" s="4">
        <v>46023</v>
      </c>
      <c r="C139" s="4">
        <v>46112</v>
      </c>
      <c r="D139" s="5" t="s">
        <v>94</v>
      </c>
      <c r="E139" s="5" t="s">
        <v>518</v>
      </c>
      <c r="F139" s="5" t="s">
        <v>118</v>
      </c>
      <c r="G139" s="5" t="s">
        <v>118</v>
      </c>
      <c r="H139" s="5" t="s">
        <v>120</v>
      </c>
      <c r="I139" s="5" t="s">
        <v>519</v>
      </c>
      <c r="J139" s="5" t="s">
        <v>520</v>
      </c>
      <c r="K139" s="5" t="s">
        <v>279</v>
      </c>
      <c r="L139" s="5" t="s">
        <v>101</v>
      </c>
      <c r="M139" s="5" t="s">
        <v>104</v>
      </c>
      <c r="N139" s="5" t="s">
        <v>124</v>
      </c>
      <c r="O139" s="5" t="s">
        <v>106</v>
      </c>
      <c r="P139" s="5">
        <v>0</v>
      </c>
      <c r="Q139" s="5">
        <v>0</v>
      </c>
      <c r="R139" s="5" t="s">
        <v>125</v>
      </c>
      <c r="S139" s="5" t="s">
        <v>126</v>
      </c>
      <c r="T139" s="5" t="s">
        <v>127</v>
      </c>
      <c r="U139" s="5" t="s">
        <v>125</v>
      </c>
      <c r="V139" s="5" t="s">
        <v>126</v>
      </c>
      <c r="W139" s="5" t="s">
        <v>307</v>
      </c>
      <c r="X139" s="5" t="s">
        <v>152</v>
      </c>
      <c r="Y139" s="4">
        <v>46041</v>
      </c>
      <c r="Z139" s="4">
        <v>46045</v>
      </c>
      <c r="AA139" s="5">
        <v>132</v>
      </c>
      <c r="AB139" s="5">
        <v>9463.51</v>
      </c>
      <c r="AC139" s="5">
        <v>327.63</v>
      </c>
      <c r="AD139" s="4">
        <v>46049</v>
      </c>
      <c r="AE139" s="5" t="s">
        <v>521</v>
      </c>
      <c r="AF139" s="5">
        <v>132</v>
      </c>
      <c r="AG139" s="5" t="s">
        <v>131</v>
      </c>
      <c r="AH139" s="5" t="s">
        <v>132</v>
      </c>
      <c r="AI139" s="4">
        <v>46112</v>
      </c>
      <c r="AJ139" s="5" t="s">
        <v>133</v>
      </c>
    </row>
    <row r="140" spans="1:36" x14ac:dyDescent="0.3">
      <c r="A140" s="3">
        <v>2026</v>
      </c>
      <c r="B140" s="4">
        <v>46023</v>
      </c>
      <c r="C140" s="4">
        <v>46112</v>
      </c>
      <c r="D140" s="5" t="s">
        <v>94</v>
      </c>
      <c r="E140" s="5" t="s">
        <v>518</v>
      </c>
      <c r="F140" s="5" t="s">
        <v>118</v>
      </c>
      <c r="G140" s="5" t="s">
        <v>118</v>
      </c>
      <c r="H140" s="5" t="s">
        <v>120</v>
      </c>
      <c r="I140" s="5" t="s">
        <v>519</v>
      </c>
      <c r="J140" s="5" t="s">
        <v>520</v>
      </c>
      <c r="K140" s="5" t="s">
        <v>279</v>
      </c>
      <c r="L140" s="5" t="s">
        <v>101</v>
      </c>
      <c r="M140" s="5" t="s">
        <v>104</v>
      </c>
      <c r="N140" s="5" t="s">
        <v>124</v>
      </c>
      <c r="O140" s="5" t="s">
        <v>106</v>
      </c>
      <c r="P140" s="5">
        <v>0</v>
      </c>
      <c r="Q140" s="5">
        <v>0</v>
      </c>
      <c r="R140" s="5" t="s">
        <v>125</v>
      </c>
      <c r="S140" s="5" t="s">
        <v>126</v>
      </c>
      <c r="T140" s="5" t="s">
        <v>127</v>
      </c>
      <c r="U140" s="5" t="s">
        <v>125</v>
      </c>
      <c r="V140" s="5" t="s">
        <v>126</v>
      </c>
      <c r="W140" s="5" t="s">
        <v>307</v>
      </c>
      <c r="X140" s="5" t="s">
        <v>152</v>
      </c>
      <c r="Y140" s="4">
        <v>46069</v>
      </c>
      <c r="Z140" s="4">
        <v>46073</v>
      </c>
      <c r="AA140" s="5">
        <v>133</v>
      </c>
      <c r="AB140" s="5">
        <v>9619.8799999999992</v>
      </c>
      <c r="AC140" s="5">
        <v>532.13</v>
      </c>
      <c r="AD140" s="4">
        <v>46078</v>
      </c>
      <c r="AE140" s="5" t="s">
        <v>522</v>
      </c>
      <c r="AF140" s="5">
        <v>133</v>
      </c>
      <c r="AG140" s="5" t="s">
        <v>131</v>
      </c>
      <c r="AH140" s="5" t="s">
        <v>132</v>
      </c>
      <c r="AI140" s="4">
        <v>46112</v>
      </c>
      <c r="AJ140" s="5" t="s">
        <v>133</v>
      </c>
    </row>
    <row r="141" spans="1:36" x14ac:dyDescent="0.3">
      <c r="A141" s="3">
        <v>2026</v>
      </c>
      <c r="B141" s="4">
        <v>46023</v>
      </c>
      <c r="C141" s="4">
        <v>46112</v>
      </c>
      <c r="D141" s="5" t="s">
        <v>94</v>
      </c>
      <c r="E141" s="5" t="s">
        <v>333</v>
      </c>
      <c r="F141" s="5" t="s">
        <v>118</v>
      </c>
      <c r="G141" s="5" t="s">
        <v>118</v>
      </c>
      <c r="H141" s="5" t="s">
        <v>120</v>
      </c>
      <c r="I141" s="5" t="s">
        <v>523</v>
      </c>
      <c r="J141" s="5" t="s">
        <v>454</v>
      </c>
      <c r="K141" s="5" t="s">
        <v>234</v>
      </c>
      <c r="L141" s="5" t="s">
        <v>102</v>
      </c>
      <c r="M141" s="5" t="s">
        <v>104</v>
      </c>
      <c r="N141" s="5" t="s">
        <v>296</v>
      </c>
      <c r="O141" s="5" t="s">
        <v>106</v>
      </c>
      <c r="P141" s="5">
        <v>0</v>
      </c>
      <c r="Q141" s="5">
        <v>0</v>
      </c>
      <c r="R141" s="5" t="s">
        <v>125</v>
      </c>
      <c r="S141" s="5" t="s">
        <v>126</v>
      </c>
      <c r="T141" s="5" t="s">
        <v>127</v>
      </c>
      <c r="U141" s="5" t="s">
        <v>125</v>
      </c>
      <c r="V141" s="5" t="s">
        <v>126</v>
      </c>
      <c r="W141" s="5" t="s">
        <v>236</v>
      </c>
      <c r="X141" s="5" t="s">
        <v>524</v>
      </c>
      <c r="Y141" s="4">
        <v>46056</v>
      </c>
      <c r="Z141" s="4">
        <v>46057</v>
      </c>
      <c r="AA141" s="5">
        <v>134</v>
      </c>
      <c r="AB141" s="5">
        <v>3873.44</v>
      </c>
      <c r="AC141" s="5">
        <v>634.04999999999995</v>
      </c>
      <c r="AD141" s="4">
        <v>46064</v>
      </c>
      <c r="AE141" s="5" t="s">
        <v>525</v>
      </c>
      <c r="AF141" s="5">
        <v>134</v>
      </c>
      <c r="AG141" s="5" t="s">
        <v>131</v>
      </c>
      <c r="AH141" s="5" t="s">
        <v>132</v>
      </c>
      <c r="AI141" s="4">
        <v>46112</v>
      </c>
      <c r="AJ141" s="5" t="s">
        <v>133</v>
      </c>
    </row>
    <row r="142" spans="1:36" x14ac:dyDescent="0.3">
      <c r="A142" s="3">
        <v>2026</v>
      </c>
      <c r="B142" s="4">
        <v>46023</v>
      </c>
      <c r="C142" s="4">
        <v>46112</v>
      </c>
      <c r="D142" s="5" t="s">
        <v>94</v>
      </c>
      <c r="E142" s="5" t="s">
        <v>333</v>
      </c>
      <c r="F142" s="5" t="s">
        <v>118</v>
      </c>
      <c r="G142" s="5" t="s">
        <v>118</v>
      </c>
      <c r="H142" s="5" t="s">
        <v>120</v>
      </c>
      <c r="I142" s="5" t="s">
        <v>523</v>
      </c>
      <c r="J142" s="5" t="s">
        <v>454</v>
      </c>
      <c r="K142" s="5" t="s">
        <v>234</v>
      </c>
      <c r="L142" s="5" t="s">
        <v>102</v>
      </c>
      <c r="M142" s="5" t="s">
        <v>104</v>
      </c>
      <c r="N142" s="5" t="s">
        <v>296</v>
      </c>
      <c r="O142" s="5" t="s">
        <v>106</v>
      </c>
      <c r="P142" s="5">
        <v>0</v>
      </c>
      <c r="Q142" s="5">
        <v>0</v>
      </c>
      <c r="R142" s="5" t="s">
        <v>125</v>
      </c>
      <c r="S142" s="5" t="s">
        <v>126</v>
      </c>
      <c r="T142" s="5" t="s">
        <v>127</v>
      </c>
      <c r="U142" s="5" t="s">
        <v>125</v>
      </c>
      <c r="V142" s="5" t="s">
        <v>126</v>
      </c>
      <c r="W142" s="5" t="s">
        <v>151</v>
      </c>
      <c r="X142" s="5" t="s">
        <v>297</v>
      </c>
      <c r="Y142" s="4">
        <v>46062</v>
      </c>
      <c r="Z142" s="4">
        <v>46063</v>
      </c>
      <c r="AA142" s="5">
        <v>135</v>
      </c>
      <c r="AB142" s="5">
        <v>3819</v>
      </c>
      <c r="AC142" s="5">
        <v>687.74</v>
      </c>
      <c r="AD142" s="4">
        <v>46071</v>
      </c>
      <c r="AE142" s="5" t="s">
        <v>526</v>
      </c>
      <c r="AF142" s="5">
        <v>135</v>
      </c>
      <c r="AG142" s="5" t="s">
        <v>131</v>
      </c>
      <c r="AH142" s="5" t="s">
        <v>132</v>
      </c>
      <c r="AI142" s="4">
        <v>46112</v>
      </c>
      <c r="AJ142" s="5" t="s">
        <v>133</v>
      </c>
    </row>
    <row r="143" spans="1:36" x14ac:dyDescent="0.3">
      <c r="A143" s="3">
        <v>2026</v>
      </c>
      <c r="B143" s="4">
        <v>46023</v>
      </c>
      <c r="C143" s="4">
        <v>46112</v>
      </c>
      <c r="D143" s="5" t="s">
        <v>94</v>
      </c>
      <c r="E143" s="5" t="s">
        <v>333</v>
      </c>
      <c r="F143" s="5" t="s">
        <v>118</v>
      </c>
      <c r="G143" s="5" t="s">
        <v>118</v>
      </c>
      <c r="H143" s="5" t="s">
        <v>120</v>
      </c>
      <c r="I143" s="5" t="s">
        <v>523</v>
      </c>
      <c r="J143" s="5" t="s">
        <v>454</v>
      </c>
      <c r="K143" s="5" t="s">
        <v>234</v>
      </c>
      <c r="L143" s="5" t="s">
        <v>102</v>
      </c>
      <c r="M143" s="5" t="s">
        <v>104</v>
      </c>
      <c r="N143" s="5" t="s">
        <v>296</v>
      </c>
      <c r="O143" s="5" t="s">
        <v>106</v>
      </c>
      <c r="P143" s="5">
        <v>0</v>
      </c>
      <c r="Q143" s="5">
        <v>0</v>
      </c>
      <c r="R143" s="5" t="s">
        <v>125</v>
      </c>
      <c r="S143" s="5" t="s">
        <v>126</v>
      </c>
      <c r="T143" s="5" t="s">
        <v>127</v>
      </c>
      <c r="U143" s="5" t="s">
        <v>125</v>
      </c>
      <c r="V143" s="5" t="s">
        <v>126</v>
      </c>
      <c r="W143" s="5" t="s">
        <v>151</v>
      </c>
      <c r="X143" s="5" t="s">
        <v>297</v>
      </c>
      <c r="Y143" s="4">
        <v>46077</v>
      </c>
      <c r="Z143" s="4">
        <v>46078</v>
      </c>
      <c r="AA143" s="5">
        <v>136</v>
      </c>
      <c r="AB143" s="5">
        <v>4437.6000000000004</v>
      </c>
      <c r="AC143" s="5">
        <v>74.14</v>
      </c>
      <c r="AD143" s="4">
        <v>46080</v>
      </c>
      <c r="AE143" s="5" t="s">
        <v>527</v>
      </c>
      <c r="AF143" s="5">
        <v>136</v>
      </c>
      <c r="AG143" s="5" t="s">
        <v>131</v>
      </c>
      <c r="AH143" s="5" t="s">
        <v>132</v>
      </c>
      <c r="AI143" s="4">
        <v>46112</v>
      </c>
      <c r="AJ143" s="5" t="s">
        <v>133</v>
      </c>
    </row>
    <row r="144" spans="1:36" x14ac:dyDescent="0.3">
      <c r="A144" s="3">
        <v>2026</v>
      </c>
      <c r="B144" s="4">
        <v>46023</v>
      </c>
      <c r="C144" s="4">
        <v>46112</v>
      </c>
      <c r="D144" s="5" t="s">
        <v>94</v>
      </c>
      <c r="E144" s="5" t="s">
        <v>117</v>
      </c>
      <c r="F144" s="5" t="s">
        <v>118</v>
      </c>
      <c r="G144" s="5" t="s">
        <v>119</v>
      </c>
      <c r="H144" s="5" t="s">
        <v>120</v>
      </c>
      <c r="I144" s="5" t="s">
        <v>528</v>
      </c>
      <c r="J144" s="5" t="s">
        <v>529</v>
      </c>
      <c r="K144" s="5" t="s">
        <v>249</v>
      </c>
      <c r="L144" s="5" t="s">
        <v>102</v>
      </c>
      <c r="M144" s="5" t="s">
        <v>104</v>
      </c>
      <c r="N144" s="5" t="s">
        <v>124</v>
      </c>
      <c r="O144" s="5" t="s">
        <v>106</v>
      </c>
      <c r="P144" s="5">
        <v>0</v>
      </c>
      <c r="Q144" s="5">
        <v>0</v>
      </c>
      <c r="R144" s="5" t="s">
        <v>125</v>
      </c>
      <c r="S144" s="5" t="s">
        <v>126</v>
      </c>
      <c r="T144" s="5" t="s">
        <v>127</v>
      </c>
      <c r="U144" s="5" t="s">
        <v>125</v>
      </c>
      <c r="V144" s="5" t="s">
        <v>126</v>
      </c>
      <c r="W144" s="5" t="s">
        <v>128</v>
      </c>
      <c r="X144" s="5" t="s">
        <v>273</v>
      </c>
      <c r="Y144" s="4">
        <v>46056</v>
      </c>
      <c r="Z144" s="4">
        <v>46057</v>
      </c>
      <c r="AA144" s="5">
        <v>137</v>
      </c>
      <c r="AB144" s="5">
        <v>3785</v>
      </c>
      <c r="AC144" s="5">
        <v>726.74</v>
      </c>
      <c r="AD144" s="4">
        <v>46065</v>
      </c>
      <c r="AE144" s="5" t="s">
        <v>530</v>
      </c>
      <c r="AF144" s="5">
        <v>137</v>
      </c>
      <c r="AG144" s="5" t="s">
        <v>131</v>
      </c>
      <c r="AH144" s="5" t="s">
        <v>132</v>
      </c>
      <c r="AI144" s="4">
        <v>46112</v>
      </c>
      <c r="AJ144" s="5" t="s">
        <v>133</v>
      </c>
    </row>
    <row r="145" spans="1:36" x14ac:dyDescent="0.3">
      <c r="A145" s="3">
        <v>2026</v>
      </c>
      <c r="B145" s="4">
        <v>46023</v>
      </c>
      <c r="C145" s="4">
        <v>46112</v>
      </c>
      <c r="D145" s="5" t="s">
        <v>94</v>
      </c>
      <c r="E145" s="5" t="s">
        <v>154</v>
      </c>
      <c r="F145" s="5" t="s">
        <v>155</v>
      </c>
      <c r="G145" s="5" t="s">
        <v>156</v>
      </c>
      <c r="H145" s="5" t="s">
        <v>120</v>
      </c>
      <c r="I145" s="5" t="s">
        <v>531</v>
      </c>
      <c r="J145" s="5" t="s">
        <v>529</v>
      </c>
      <c r="K145" s="5" t="s">
        <v>532</v>
      </c>
      <c r="L145" s="5" t="s">
        <v>102</v>
      </c>
      <c r="M145" s="5" t="s">
        <v>104</v>
      </c>
      <c r="N145" s="5" t="s">
        <v>124</v>
      </c>
      <c r="O145" s="5" t="s">
        <v>106</v>
      </c>
      <c r="P145" s="5">
        <v>0</v>
      </c>
      <c r="Q145" s="5">
        <v>0</v>
      </c>
      <c r="R145" s="5" t="s">
        <v>125</v>
      </c>
      <c r="S145" s="5" t="s">
        <v>126</v>
      </c>
      <c r="T145" s="5" t="s">
        <v>127</v>
      </c>
      <c r="U145" s="5" t="s">
        <v>125</v>
      </c>
      <c r="V145" s="5" t="s">
        <v>126</v>
      </c>
      <c r="W145" s="5" t="s">
        <v>208</v>
      </c>
      <c r="X145" s="5" t="s">
        <v>160</v>
      </c>
      <c r="Y145" s="4">
        <v>46083</v>
      </c>
      <c r="Z145" s="4">
        <v>46085</v>
      </c>
      <c r="AA145" s="5">
        <v>138</v>
      </c>
      <c r="AB145" s="5">
        <v>5785</v>
      </c>
      <c r="AC145" s="5">
        <v>982.61</v>
      </c>
      <c r="AD145" s="4">
        <v>46087</v>
      </c>
      <c r="AE145" s="5" t="s">
        <v>533</v>
      </c>
      <c r="AF145" s="5">
        <v>138</v>
      </c>
      <c r="AG145" s="5" t="s">
        <v>131</v>
      </c>
      <c r="AH145" s="5" t="s">
        <v>132</v>
      </c>
      <c r="AI145" s="4">
        <v>46112</v>
      </c>
      <c r="AJ145" s="5" t="s">
        <v>133</v>
      </c>
    </row>
    <row r="146" spans="1:36" x14ac:dyDescent="0.3">
      <c r="A146" s="3">
        <v>2026</v>
      </c>
      <c r="B146" s="4">
        <v>46023</v>
      </c>
      <c r="C146" s="4">
        <v>46112</v>
      </c>
      <c r="D146" s="5" t="s">
        <v>94</v>
      </c>
      <c r="E146" s="5" t="s">
        <v>534</v>
      </c>
      <c r="F146" s="5" t="s">
        <v>535</v>
      </c>
      <c r="G146" s="5" t="s">
        <v>536</v>
      </c>
      <c r="H146" s="5" t="s">
        <v>120</v>
      </c>
      <c r="I146" s="5" t="s">
        <v>537</v>
      </c>
      <c r="J146" s="5" t="s">
        <v>538</v>
      </c>
      <c r="K146" s="5" t="s">
        <v>539</v>
      </c>
      <c r="L146" s="5" t="s">
        <v>102</v>
      </c>
      <c r="M146" s="5" t="s">
        <v>104</v>
      </c>
      <c r="N146" s="5" t="s">
        <v>177</v>
      </c>
      <c r="O146" s="5" t="s">
        <v>106</v>
      </c>
      <c r="P146" s="5">
        <v>0</v>
      </c>
      <c r="Q146" s="5">
        <v>0</v>
      </c>
      <c r="R146" s="5" t="s">
        <v>125</v>
      </c>
      <c r="S146" s="5" t="s">
        <v>126</v>
      </c>
      <c r="T146" s="5" t="s">
        <v>127</v>
      </c>
      <c r="U146" s="5" t="s">
        <v>125</v>
      </c>
      <c r="V146" s="5" t="s">
        <v>468</v>
      </c>
      <c r="W146" s="5" t="s">
        <v>468</v>
      </c>
      <c r="X146" s="5" t="s">
        <v>469</v>
      </c>
      <c r="Y146" s="4">
        <v>46041</v>
      </c>
      <c r="Z146" s="4">
        <v>46052</v>
      </c>
      <c r="AA146" s="5">
        <v>139</v>
      </c>
      <c r="AB146" s="5">
        <v>40501.07</v>
      </c>
      <c r="AC146" s="5">
        <v>1470.59</v>
      </c>
      <c r="AD146" s="4">
        <v>46063</v>
      </c>
      <c r="AE146" s="5" t="s">
        <v>540</v>
      </c>
      <c r="AF146" s="5">
        <v>139</v>
      </c>
      <c r="AG146" s="5" t="s">
        <v>131</v>
      </c>
      <c r="AH146" s="5" t="s">
        <v>132</v>
      </c>
      <c r="AI146" s="4">
        <v>46112</v>
      </c>
      <c r="AJ146" s="5" t="s">
        <v>133</v>
      </c>
    </row>
    <row r="147" spans="1:36" x14ac:dyDescent="0.3">
      <c r="A147" s="3">
        <v>2026</v>
      </c>
      <c r="B147" s="4">
        <v>46023</v>
      </c>
      <c r="C147" s="4">
        <v>46112</v>
      </c>
      <c r="D147" s="5" t="s">
        <v>94</v>
      </c>
      <c r="E147" s="5" t="s">
        <v>534</v>
      </c>
      <c r="F147" s="5" t="s">
        <v>535</v>
      </c>
      <c r="G147" s="5" t="s">
        <v>536</v>
      </c>
      <c r="H147" s="5" t="s">
        <v>120</v>
      </c>
      <c r="I147" s="5" t="s">
        <v>537</v>
      </c>
      <c r="J147" s="5" t="s">
        <v>538</v>
      </c>
      <c r="K147" s="5" t="s">
        <v>539</v>
      </c>
      <c r="L147" s="5" t="s">
        <v>102</v>
      </c>
      <c r="M147" s="5" t="s">
        <v>104</v>
      </c>
      <c r="N147" s="5" t="s">
        <v>296</v>
      </c>
      <c r="O147" s="5" t="s">
        <v>106</v>
      </c>
      <c r="P147" s="5">
        <v>0</v>
      </c>
      <c r="Q147" s="5">
        <v>0</v>
      </c>
      <c r="R147" s="5" t="s">
        <v>125</v>
      </c>
      <c r="S147" s="5" t="s">
        <v>126</v>
      </c>
      <c r="T147" s="5" t="s">
        <v>127</v>
      </c>
      <c r="U147" s="5" t="s">
        <v>125</v>
      </c>
      <c r="V147" s="5" t="s">
        <v>126</v>
      </c>
      <c r="W147" s="5" t="s">
        <v>236</v>
      </c>
      <c r="X147" s="5" t="s">
        <v>488</v>
      </c>
      <c r="Y147" s="4">
        <v>46077</v>
      </c>
      <c r="Z147" s="4">
        <v>46077</v>
      </c>
      <c r="AA147" s="5">
        <v>140</v>
      </c>
      <c r="AB147" s="5">
        <v>1768.2</v>
      </c>
      <c r="AC147" s="5">
        <v>0</v>
      </c>
      <c r="AD147" s="4">
        <v>46079</v>
      </c>
      <c r="AE147" s="5" t="s">
        <v>541</v>
      </c>
      <c r="AF147" s="5">
        <v>140</v>
      </c>
      <c r="AG147" s="5" t="s">
        <v>131</v>
      </c>
      <c r="AH147" s="5" t="s">
        <v>132</v>
      </c>
      <c r="AI147" s="4">
        <v>46112</v>
      </c>
      <c r="AJ147" s="5" t="s">
        <v>133</v>
      </c>
    </row>
    <row r="148" spans="1:36" x14ac:dyDescent="0.3">
      <c r="A148" s="3">
        <v>2026</v>
      </c>
      <c r="B148" s="4">
        <v>46023</v>
      </c>
      <c r="C148" s="4">
        <v>46112</v>
      </c>
      <c r="D148" s="5" t="s">
        <v>94</v>
      </c>
      <c r="E148" s="5" t="s">
        <v>534</v>
      </c>
      <c r="F148" s="5" t="s">
        <v>535</v>
      </c>
      <c r="G148" s="5" t="s">
        <v>536</v>
      </c>
      <c r="H148" s="5" t="s">
        <v>120</v>
      </c>
      <c r="I148" s="5" t="s">
        <v>537</v>
      </c>
      <c r="J148" s="5" t="s">
        <v>538</v>
      </c>
      <c r="K148" s="5" t="s">
        <v>539</v>
      </c>
      <c r="L148" s="5" t="s">
        <v>102</v>
      </c>
      <c r="M148" s="5" t="s">
        <v>104</v>
      </c>
      <c r="N148" s="5" t="s">
        <v>296</v>
      </c>
      <c r="O148" s="5" t="s">
        <v>106</v>
      </c>
      <c r="P148" s="5">
        <v>0</v>
      </c>
      <c r="Q148" s="5">
        <v>0</v>
      </c>
      <c r="R148" s="5" t="s">
        <v>125</v>
      </c>
      <c r="S148" s="5" t="s">
        <v>126</v>
      </c>
      <c r="T148" s="5" t="s">
        <v>127</v>
      </c>
      <c r="U148" s="5" t="s">
        <v>125</v>
      </c>
      <c r="V148" s="5" t="s">
        <v>126</v>
      </c>
      <c r="W148" s="5" t="s">
        <v>501</v>
      </c>
      <c r="X148" s="5" t="s">
        <v>488</v>
      </c>
      <c r="Y148" s="4">
        <v>46090</v>
      </c>
      <c r="Z148" s="4">
        <v>46093</v>
      </c>
      <c r="AA148" s="5">
        <v>141</v>
      </c>
      <c r="AB148" s="5">
        <v>6588.08</v>
      </c>
      <c r="AC148" s="5">
        <v>1308.05</v>
      </c>
      <c r="AD148" s="4">
        <v>46100</v>
      </c>
      <c r="AE148" s="5" t="s">
        <v>542</v>
      </c>
      <c r="AF148" s="5">
        <v>141</v>
      </c>
      <c r="AG148" s="5" t="s">
        <v>131</v>
      </c>
      <c r="AH148" s="5" t="s">
        <v>132</v>
      </c>
      <c r="AI148" s="4">
        <v>46112</v>
      </c>
      <c r="AJ148" s="5" t="s">
        <v>133</v>
      </c>
    </row>
    <row r="149" spans="1:36" x14ac:dyDescent="0.3">
      <c r="A149" s="3">
        <v>2026</v>
      </c>
      <c r="B149" s="4">
        <v>46023</v>
      </c>
      <c r="C149" s="4">
        <v>46112</v>
      </c>
      <c r="D149" s="5" t="s">
        <v>94</v>
      </c>
      <c r="E149" s="5" t="s">
        <v>117</v>
      </c>
      <c r="F149" s="5" t="s">
        <v>118</v>
      </c>
      <c r="G149" s="5" t="s">
        <v>118</v>
      </c>
      <c r="H149" s="5" t="s">
        <v>120</v>
      </c>
      <c r="I149" s="5" t="s">
        <v>543</v>
      </c>
      <c r="J149" s="5" t="s">
        <v>538</v>
      </c>
      <c r="K149" s="5" t="s">
        <v>475</v>
      </c>
      <c r="L149" s="5" t="s">
        <v>102</v>
      </c>
      <c r="M149" s="5" t="s">
        <v>104</v>
      </c>
      <c r="N149" s="5" t="s">
        <v>124</v>
      </c>
      <c r="O149" s="5" t="s">
        <v>106</v>
      </c>
      <c r="P149" s="5">
        <v>0</v>
      </c>
      <c r="Q149" s="5">
        <v>0</v>
      </c>
      <c r="R149" s="5" t="s">
        <v>125</v>
      </c>
      <c r="S149" s="5" t="s">
        <v>126</v>
      </c>
      <c r="T149" s="5" t="s">
        <v>127</v>
      </c>
      <c r="U149" s="5" t="s">
        <v>125</v>
      </c>
      <c r="V149" s="5" t="s">
        <v>126</v>
      </c>
      <c r="W149" s="5" t="s">
        <v>208</v>
      </c>
      <c r="X149" s="5" t="s">
        <v>152</v>
      </c>
      <c r="Y149" s="4">
        <v>46035</v>
      </c>
      <c r="Z149" s="4">
        <v>46038</v>
      </c>
      <c r="AA149" s="5">
        <v>142</v>
      </c>
      <c r="AB149" s="5">
        <v>6186.2</v>
      </c>
      <c r="AC149" s="5">
        <v>1849.25</v>
      </c>
      <c r="AD149" s="4">
        <v>46042</v>
      </c>
      <c r="AE149" s="5" t="s">
        <v>544</v>
      </c>
      <c r="AF149" s="5">
        <v>142</v>
      </c>
      <c r="AG149" s="5" t="s">
        <v>131</v>
      </c>
      <c r="AH149" s="5" t="s">
        <v>132</v>
      </c>
      <c r="AI149" s="4">
        <v>46112</v>
      </c>
      <c r="AJ149" s="5" t="s">
        <v>133</v>
      </c>
    </row>
    <row r="150" spans="1:36" x14ac:dyDescent="0.3">
      <c r="A150" s="3">
        <v>2026</v>
      </c>
      <c r="B150" s="4">
        <v>46023</v>
      </c>
      <c r="C150" s="4">
        <v>46112</v>
      </c>
      <c r="D150" s="5" t="s">
        <v>94</v>
      </c>
      <c r="E150" s="5" t="s">
        <v>117</v>
      </c>
      <c r="F150" s="5" t="s">
        <v>118</v>
      </c>
      <c r="G150" s="5" t="s">
        <v>118</v>
      </c>
      <c r="H150" s="5" t="s">
        <v>120</v>
      </c>
      <c r="I150" s="5" t="s">
        <v>543</v>
      </c>
      <c r="J150" s="5" t="s">
        <v>538</v>
      </c>
      <c r="K150" s="5" t="s">
        <v>475</v>
      </c>
      <c r="L150" s="5" t="s">
        <v>102</v>
      </c>
      <c r="M150" s="5" t="s">
        <v>104</v>
      </c>
      <c r="N150" s="5" t="s">
        <v>124</v>
      </c>
      <c r="O150" s="5" t="s">
        <v>106</v>
      </c>
      <c r="P150" s="5">
        <v>0</v>
      </c>
      <c r="Q150" s="5">
        <v>0</v>
      </c>
      <c r="R150" s="5" t="s">
        <v>125</v>
      </c>
      <c r="S150" s="5" t="s">
        <v>126</v>
      </c>
      <c r="T150" s="5" t="s">
        <v>127</v>
      </c>
      <c r="U150" s="5" t="s">
        <v>125</v>
      </c>
      <c r="V150" s="5" t="s">
        <v>126</v>
      </c>
      <c r="W150" s="5" t="s">
        <v>208</v>
      </c>
      <c r="X150" s="5" t="s">
        <v>152</v>
      </c>
      <c r="Y150" s="4">
        <v>46062</v>
      </c>
      <c r="Z150" s="4">
        <v>46065</v>
      </c>
      <c r="AA150" s="5">
        <v>143</v>
      </c>
      <c r="AB150" s="5">
        <v>6301.67</v>
      </c>
      <c r="AC150" s="5">
        <v>2014.47</v>
      </c>
      <c r="AD150" s="4">
        <v>46070</v>
      </c>
      <c r="AE150" s="5" t="s">
        <v>545</v>
      </c>
      <c r="AF150" s="5">
        <v>143</v>
      </c>
      <c r="AG150" s="5" t="s">
        <v>131</v>
      </c>
      <c r="AH150" s="5" t="s">
        <v>132</v>
      </c>
      <c r="AI150" s="4">
        <v>46112</v>
      </c>
      <c r="AJ150" s="5" t="s">
        <v>133</v>
      </c>
    </row>
    <row r="151" spans="1:36" x14ac:dyDescent="0.3">
      <c r="A151" s="3">
        <v>2026</v>
      </c>
      <c r="B151" s="4">
        <v>46023</v>
      </c>
      <c r="C151" s="4">
        <v>46112</v>
      </c>
      <c r="D151" s="5" t="s">
        <v>94</v>
      </c>
      <c r="E151" s="5" t="s">
        <v>117</v>
      </c>
      <c r="F151" s="5" t="s">
        <v>118</v>
      </c>
      <c r="G151" s="5" t="s">
        <v>118</v>
      </c>
      <c r="H151" s="5" t="s">
        <v>120</v>
      </c>
      <c r="I151" s="5" t="s">
        <v>543</v>
      </c>
      <c r="J151" s="5" t="s">
        <v>538</v>
      </c>
      <c r="K151" s="5" t="s">
        <v>475</v>
      </c>
      <c r="L151" s="5" t="s">
        <v>102</v>
      </c>
      <c r="M151" s="5" t="s">
        <v>104</v>
      </c>
      <c r="N151" s="5" t="s">
        <v>124</v>
      </c>
      <c r="O151" s="5" t="s">
        <v>106</v>
      </c>
      <c r="P151" s="5">
        <v>0</v>
      </c>
      <c r="Q151" s="5">
        <v>0</v>
      </c>
      <c r="R151" s="5" t="s">
        <v>125</v>
      </c>
      <c r="S151" s="5" t="s">
        <v>126</v>
      </c>
      <c r="T151" s="5" t="s">
        <v>127</v>
      </c>
      <c r="U151" s="5" t="s">
        <v>125</v>
      </c>
      <c r="V151" s="5" t="s">
        <v>126</v>
      </c>
      <c r="W151" s="5" t="s">
        <v>208</v>
      </c>
      <c r="X151" s="5" t="s">
        <v>152</v>
      </c>
      <c r="Y151" s="4">
        <v>46090</v>
      </c>
      <c r="Z151" s="4">
        <v>46094</v>
      </c>
      <c r="AA151" s="5">
        <v>144</v>
      </c>
      <c r="AB151" s="5">
        <v>8409.9699999999993</v>
      </c>
      <c r="AC151" s="5">
        <v>2162.04</v>
      </c>
      <c r="AD151" s="4">
        <v>46101</v>
      </c>
      <c r="AE151" s="5" t="s">
        <v>546</v>
      </c>
      <c r="AF151" s="5">
        <v>144</v>
      </c>
      <c r="AG151" s="5" t="s">
        <v>131</v>
      </c>
      <c r="AH151" s="5" t="s">
        <v>132</v>
      </c>
      <c r="AI151" s="4">
        <v>46112</v>
      </c>
      <c r="AJ151" s="5" t="s">
        <v>133</v>
      </c>
    </row>
    <row r="152" spans="1:36" x14ac:dyDescent="0.3">
      <c r="A152" s="3">
        <v>2026</v>
      </c>
      <c r="B152" s="4">
        <v>46023</v>
      </c>
      <c r="C152" s="4">
        <v>46112</v>
      </c>
      <c r="D152" s="5" t="s">
        <v>94</v>
      </c>
      <c r="E152" s="5" t="s">
        <v>138</v>
      </c>
      <c r="F152" s="5" t="s">
        <v>139</v>
      </c>
      <c r="G152" s="5" t="s">
        <v>140</v>
      </c>
      <c r="H152" s="5" t="s">
        <v>120</v>
      </c>
      <c r="I152" s="5" t="s">
        <v>547</v>
      </c>
      <c r="J152" s="5" t="s">
        <v>548</v>
      </c>
      <c r="K152" s="5" t="s">
        <v>346</v>
      </c>
      <c r="L152" s="5" t="s">
        <v>101</v>
      </c>
      <c r="M152" s="5" t="s">
        <v>104</v>
      </c>
      <c r="N152" s="5" t="s">
        <v>144</v>
      </c>
      <c r="O152" s="5" t="s">
        <v>106</v>
      </c>
      <c r="P152" s="5">
        <v>0</v>
      </c>
      <c r="Q152" s="5">
        <v>0</v>
      </c>
      <c r="R152" s="5" t="s">
        <v>125</v>
      </c>
      <c r="S152" s="5" t="s">
        <v>126</v>
      </c>
      <c r="T152" s="5" t="s">
        <v>307</v>
      </c>
      <c r="U152" s="5" t="s">
        <v>125</v>
      </c>
      <c r="V152" s="5" t="s">
        <v>126</v>
      </c>
      <c r="W152" s="5" t="s">
        <v>127</v>
      </c>
      <c r="X152" s="5" t="s">
        <v>146</v>
      </c>
      <c r="Y152" s="4">
        <v>46034</v>
      </c>
      <c r="Z152" s="4">
        <v>46036</v>
      </c>
      <c r="AA152" s="5">
        <v>145</v>
      </c>
      <c r="AB152" s="5">
        <v>6101.57</v>
      </c>
      <c r="AC152" s="5">
        <v>538.20000000000005</v>
      </c>
      <c r="AD152" s="4">
        <v>46038</v>
      </c>
      <c r="AE152" s="5" t="s">
        <v>549</v>
      </c>
      <c r="AF152" s="5">
        <v>145</v>
      </c>
      <c r="AG152" s="5" t="s">
        <v>131</v>
      </c>
      <c r="AH152" s="5" t="s">
        <v>132</v>
      </c>
      <c r="AI152" s="4">
        <v>46112</v>
      </c>
      <c r="AJ152" s="5" t="s">
        <v>133</v>
      </c>
    </row>
    <row r="153" spans="1:36" x14ac:dyDescent="0.3">
      <c r="A153" s="3">
        <v>2026</v>
      </c>
      <c r="B153" s="4">
        <v>46023</v>
      </c>
      <c r="C153" s="4">
        <v>46112</v>
      </c>
      <c r="D153" s="5" t="s">
        <v>94</v>
      </c>
      <c r="E153" s="5" t="s">
        <v>117</v>
      </c>
      <c r="F153" s="5" t="s">
        <v>118</v>
      </c>
      <c r="G153" s="5" t="s">
        <v>118</v>
      </c>
      <c r="H153" s="5" t="s">
        <v>120</v>
      </c>
      <c r="I153" s="5" t="s">
        <v>550</v>
      </c>
      <c r="J153" s="5" t="s">
        <v>551</v>
      </c>
      <c r="K153" s="5" t="s">
        <v>351</v>
      </c>
      <c r="L153" s="5" t="s">
        <v>101</v>
      </c>
      <c r="M153" s="5" t="s">
        <v>104</v>
      </c>
      <c r="N153" s="5" t="s">
        <v>144</v>
      </c>
      <c r="O153" s="5" t="s">
        <v>106</v>
      </c>
      <c r="P153" s="5">
        <v>0</v>
      </c>
      <c r="Q153" s="5">
        <v>0</v>
      </c>
      <c r="R153" s="5" t="s">
        <v>125</v>
      </c>
      <c r="S153" s="5" t="s">
        <v>126</v>
      </c>
      <c r="T153" s="5" t="s">
        <v>127</v>
      </c>
      <c r="U153" s="5" t="s">
        <v>125</v>
      </c>
      <c r="V153" s="5" t="s">
        <v>126</v>
      </c>
      <c r="W153" s="5" t="s">
        <v>171</v>
      </c>
      <c r="X153" s="5" t="s">
        <v>552</v>
      </c>
      <c r="Y153" s="4">
        <v>46072</v>
      </c>
      <c r="Z153" s="4">
        <v>46073</v>
      </c>
      <c r="AA153" s="5">
        <v>146</v>
      </c>
      <c r="AB153" s="5">
        <v>2649</v>
      </c>
      <c r="AC153" s="5">
        <v>735.39</v>
      </c>
      <c r="AD153" s="4">
        <v>46077</v>
      </c>
      <c r="AE153" s="5" t="s">
        <v>553</v>
      </c>
      <c r="AF153" s="5">
        <v>146</v>
      </c>
      <c r="AG153" s="5" t="s">
        <v>131</v>
      </c>
      <c r="AH153" s="5" t="s">
        <v>132</v>
      </c>
      <c r="AI153" s="4">
        <v>46112</v>
      </c>
      <c r="AJ153" s="5" t="s">
        <v>133</v>
      </c>
    </row>
    <row r="154" spans="1:36" x14ac:dyDescent="0.3">
      <c r="A154" s="3">
        <v>2026</v>
      </c>
      <c r="B154" s="4">
        <v>46023</v>
      </c>
      <c r="C154" s="4">
        <v>46112</v>
      </c>
      <c r="D154" s="5" t="s">
        <v>94</v>
      </c>
      <c r="E154" s="5" t="s">
        <v>394</v>
      </c>
      <c r="F154" s="5" t="s">
        <v>395</v>
      </c>
      <c r="G154" s="5" t="s">
        <v>395</v>
      </c>
      <c r="H154" s="5" t="s">
        <v>120</v>
      </c>
      <c r="I154" s="5" t="s">
        <v>554</v>
      </c>
      <c r="J154" s="5" t="s">
        <v>272</v>
      </c>
      <c r="K154" s="5" t="s">
        <v>198</v>
      </c>
      <c r="L154" s="5" t="s">
        <v>101</v>
      </c>
      <c r="M154" s="5" t="s">
        <v>104</v>
      </c>
      <c r="N154" s="5" t="s">
        <v>124</v>
      </c>
      <c r="O154" s="5" t="s">
        <v>106</v>
      </c>
      <c r="P154" s="5">
        <v>0</v>
      </c>
      <c r="Q154" s="5">
        <v>0</v>
      </c>
      <c r="R154" s="5" t="s">
        <v>125</v>
      </c>
      <c r="S154" s="5" t="s">
        <v>126</v>
      </c>
      <c r="T154" s="5" t="s">
        <v>127</v>
      </c>
      <c r="U154" s="5" t="s">
        <v>125</v>
      </c>
      <c r="V154" s="5" t="s">
        <v>126</v>
      </c>
      <c r="W154" s="5" t="s">
        <v>408</v>
      </c>
      <c r="X154" s="5" t="s">
        <v>461</v>
      </c>
      <c r="Y154" s="4">
        <v>46083</v>
      </c>
      <c r="Z154" s="4">
        <v>46089</v>
      </c>
      <c r="AA154" s="5">
        <v>147</v>
      </c>
      <c r="AB154" s="5">
        <v>10281.06</v>
      </c>
      <c r="AC154" s="5">
        <v>0</v>
      </c>
      <c r="AD154" s="4">
        <v>46101</v>
      </c>
      <c r="AE154" s="5" t="s">
        <v>555</v>
      </c>
      <c r="AF154" s="5">
        <v>147</v>
      </c>
      <c r="AG154" s="5" t="s">
        <v>131</v>
      </c>
      <c r="AH154" s="5" t="s">
        <v>132</v>
      </c>
      <c r="AI154" s="4">
        <v>46112</v>
      </c>
      <c r="AJ154" s="5" t="s">
        <v>463</v>
      </c>
    </row>
    <row r="155" spans="1:36" x14ac:dyDescent="0.3">
      <c r="A155" s="3">
        <v>2026</v>
      </c>
      <c r="B155" s="4">
        <v>46023</v>
      </c>
      <c r="C155" s="4">
        <v>46112</v>
      </c>
      <c r="D155" s="5" t="s">
        <v>94</v>
      </c>
      <c r="E155" s="5" t="s">
        <v>154</v>
      </c>
      <c r="F155" s="5" t="s">
        <v>155</v>
      </c>
      <c r="G155" s="5" t="s">
        <v>202</v>
      </c>
      <c r="H155" s="5" t="s">
        <v>120</v>
      </c>
      <c r="I155" s="5" t="s">
        <v>491</v>
      </c>
      <c r="J155" s="5" t="s">
        <v>556</v>
      </c>
      <c r="K155" s="5" t="s">
        <v>185</v>
      </c>
      <c r="L155" s="5" t="s">
        <v>101</v>
      </c>
      <c r="M155" s="5" t="s">
        <v>104</v>
      </c>
      <c r="N155" s="5" t="s">
        <v>177</v>
      </c>
      <c r="O155" s="5" t="s">
        <v>106</v>
      </c>
      <c r="P155" s="5">
        <v>0</v>
      </c>
      <c r="Q155" s="5">
        <v>0</v>
      </c>
      <c r="R155" s="5" t="s">
        <v>125</v>
      </c>
      <c r="S155" s="5" t="s">
        <v>126</v>
      </c>
      <c r="T155" s="5" t="s">
        <v>340</v>
      </c>
      <c r="U155" s="5" t="s">
        <v>125</v>
      </c>
      <c r="V155" s="5" t="s">
        <v>126</v>
      </c>
      <c r="W155" s="5" t="s">
        <v>127</v>
      </c>
      <c r="X155" s="5" t="s">
        <v>222</v>
      </c>
      <c r="Y155" s="4">
        <v>46090</v>
      </c>
      <c r="Z155" s="4">
        <v>46094</v>
      </c>
      <c r="AA155" s="5">
        <v>148</v>
      </c>
      <c r="AB155" s="5">
        <v>10042.200000000001</v>
      </c>
      <c r="AC155" s="5">
        <v>1109.81</v>
      </c>
      <c r="AD155" s="4">
        <v>46101</v>
      </c>
      <c r="AE155" s="5" t="s">
        <v>557</v>
      </c>
      <c r="AF155" s="5">
        <v>148</v>
      </c>
      <c r="AG155" s="5" t="s">
        <v>131</v>
      </c>
      <c r="AH155" s="5" t="s">
        <v>132</v>
      </c>
      <c r="AI155" s="4">
        <v>46112</v>
      </c>
      <c r="AJ155" s="5" t="s">
        <v>133</v>
      </c>
    </row>
    <row r="156" spans="1:36" x14ac:dyDescent="0.3">
      <c r="A156" s="3">
        <v>2026</v>
      </c>
      <c r="B156" s="4">
        <v>46023</v>
      </c>
      <c r="C156" s="4">
        <v>46112</v>
      </c>
      <c r="D156" s="5" t="s">
        <v>94</v>
      </c>
      <c r="E156" s="5" t="s">
        <v>117</v>
      </c>
      <c r="F156" s="5" t="s">
        <v>118</v>
      </c>
      <c r="G156" s="5" t="s">
        <v>119</v>
      </c>
      <c r="H156" s="5" t="s">
        <v>120</v>
      </c>
      <c r="I156" s="5" t="s">
        <v>558</v>
      </c>
      <c r="J156" s="5" t="s">
        <v>559</v>
      </c>
      <c r="K156" s="5" t="s">
        <v>560</v>
      </c>
      <c r="L156" s="5" t="s">
        <v>101</v>
      </c>
      <c r="M156" s="5" t="s">
        <v>104</v>
      </c>
      <c r="N156" s="5" t="s">
        <v>124</v>
      </c>
      <c r="O156" s="5" t="s">
        <v>106</v>
      </c>
      <c r="P156" s="5">
        <v>0</v>
      </c>
      <c r="Q156" s="5">
        <v>0</v>
      </c>
      <c r="R156" s="5" t="s">
        <v>125</v>
      </c>
      <c r="S156" s="5" t="s">
        <v>126</v>
      </c>
      <c r="T156" s="5" t="s">
        <v>127</v>
      </c>
      <c r="U156" s="5" t="s">
        <v>125</v>
      </c>
      <c r="V156" s="5" t="s">
        <v>126</v>
      </c>
      <c r="W156" s="5" t="s">
        <v>561</v>
      </c>
      <c r="X156" s="5" t="s">
        <v>200</v>
      </c>
      <c r="Y156" s="4">
        <v>46064</v>
      </c>
      <c r="Z156" s="4">
        <v>46066</v>
      </c>
      <c r="AA156" s="5">
        <v>149</v>
      </c>
      <c r="AB156" s="5">
        <v>3918</v>
      </c>
      <c r="AC156" s="5">
        <v>2522.2600000000002</v>
      </c>
      <c r="AD156" s="4">
        <v>46071</v>
      </c>
      <c r="AE156" s="5" t="s">
        <v>562</v>
      </c>
      <c r="AF156" s="5">
        <v>149</v>
      </c>
      <c r="AG156" s="5" t="s">
        <v>131</v>
      </c>
      <c r="AH156" s="5" t="s">
        <v>132</v>
      </c>
      <c r="AI156" s="4">
        <v>46112</v>
      </c>
      <c r="AJ156" s="5" t="s">
        <v>133</v>
      </c>
    </row>
    <row r="157" spans="1:36" x14ac:dyDescent="0.3">
      <c r="A157" s="3">
        <v>2026</v>
      </c>
      <c r="B157" s="4">
        <v>46023</v>
      </c>
      <c r="C157" s="4">
        <v>46112</v>
      </c>
      <c r="D157" s="5" t="s">
        <v>94</v>
      </c>
      <c r="E157" s="5" t="s">
        <v>138</v>
      </c>
      <c r="F157" s="5" t="s">
        <v>139</v>
      </c>
      <c r="G157" s="5" t="s">
        <v>140</v>
      </c>
      <c r="H157" s="5" t="s">
        <v>120</v>
      </c>
      <c r="I157" s="5" t="s">
        <v>563</v>
      </c>
      <c r="J157" s="5" t="s">
        <v>249</v>
      </c>
      <c r="K157" s="5" t="s">
        <v>335</v>
      </c>
      <c r="L157" s="5" t="s">
        <v>101</v>
      </c>
      <c r="M157" s="5" t="s">
        <v>104</v>
      </c>
      <c r="N157" s="5" t="s">
        <v>144</v>
      </c>
      <c r="O157" s="5" t="s">
        <v>106</v>
      </c>
      <c r="P157" s="5">
        <v>0</v>
      </c>
      <c r="Q157" s="5">
        <v>0</v>
      </c>
      <c r="R157" s="5" t="s">
        <v>125</v>
      </c>
      <c r="S157" s="5" t="s">
        <v>126</v>
      </c>
      <c r="T157" s="5" t="s">
        <v>199</v>
      </c>
      <c r="U157" s="5" t="s">
        <v>125</v>
      </c>
      <c r="V157" s="5" t="s">
        <v>126</v>
      </c>
      <c r="W157" s="5" t="s">
        <v>127</v>
      </c>
      <c r="X157" s="5" t="s">
        <v>146</v>
      </c>
      <c r="Y157" s="4">
        <v>46034</v>
      </c>
      <c r="Z157" s="4">
        <v>46036</v>
      </c>
      <c r="AA157" s="5">
        <v>150</v>
      </c>
      <c r="AB157" s="5">
        <v>5294.99</v>
      </c>
      <c r="AC157" s="5">
        <v>1144.78</v>
      </c>
      <c r="AD157" s="4">
        <v>46037</v>
      </c>
      <c r="AE157" s="5" t="s">
        <v>564</v>
      </c>
      <c r="AF157" s="5">
        <v>150</v>
      </c>
      <c r="AG157" s="5" t="s">
        <v>131</v>
      </c>
      <c r="AH157" s="5" t="s">
        <v>132</v>
      </c>
      <c r="AI157" s="4">
        <v>46112</v>
      </c>
      <c r="AJ157" s="5" t="s">
        <v>133</v>
      </c>
    </row>
    <row r="158" spans="1:36" x14ac:dyDescent="0.3">
      <c r="A158" s="3">
        <v>2026</v>
      </c>
      <c r="B158" s="4">
        <v>46023</v>
      </c>
      <c r="C158" s="4">
        <v>46112</v>
      </c>
      <c r="D158" s="5" t="s">
        <v>94</v>
      </c>
      <c r="E158" s="5" t="s">
        <v>255</v>
      </c>
      <c r="F158" s="5" t="s">
        <v>256</v>
      </c>
      <c r="G158" s="5" t="s">
        <v>565</v>
      </c>
      <c r="H158" s="5" t="s">
        <v>120</v>
      </c>
      <c r="I158" s="5" t="s">
        <v>566</v>
      </c>
      <c r="J158" s="5" t="s">
        <v>249</v>
      </c>
      <c r="K158" s="5" t="s">
        <v>397</v>
      </c>
      <c r="L158" s="5" t="s">
        <v>102</v>
      </c>
      <c r="M158" s="5" t="s">
        <v>104</v>
      </c>
      <c r="N158" s="5" t="s">
        <v>124</v>
      </c>
      <c r="O158" s="5" t="s">
        <v>106</v>
      </c>
      <c r="P158" s="5">
        <v>0</v>
      </c>
      <c r="Q158" s="5">
        <v>0</v>
      </c>
      <c r="R158" s="5" t="s">
        <v>125</v>
      </c>
      <c r="S158" s="5" t="s">
        <v>126</v>
      </c>
      <c r="T158" s="5" t="s">
        <v>127</v>
      </c>
      <c r="U158" s="5" t="s">
        <v>125</v>
      </c>
      <c r="V158" s="5" t="s">
        <v>126</v>
      </c>
      <c r="W158" s="5" t="s">
        <v>208</v>
      </c>
      <c r="X158" s="5" t="s">
        <v>260</v>
      </c>
      <c r="Y158" s="4">
        <v>46043</v>
      </c>
      <c r="Z158" s="4">
        <v>46045</v>
      </c>
      <c r="AA158" s="5">
        <v>151</v>
      </c>
      <c r="AB158" s="5">
        <v>3995</v>
      </c>
      <c r="AC158" s="5">
        <v>1894.77</v>
      </c>
      <c r="AD158" s="4">
        <v>46049</v>
      </c>
      <c r="AE158" s="5" t="s">
        <v>567</v>
      </c>
      <c r="AF158" s="5">
        <v>151</v>
      </c>
      <c r="AG158" s="5" t="s">
        <v>131</v>
      </c>
      <c r="AH158" s="5" t="s">
        <v>132</v>
      </c>
      <c r="AI158" s="4">
        <v>46112</v>
      </c>
      <c r="AJ158" s="5" t="s">
        <v>133</v>
      </c>
    </row>
    <row r="159" spans="1:36" x14ac:dyDescent="0.3">
      <c r="A159" s="3">
        <v>2026</v>
      </c>
      <c r="B159" s="4">
        <v>46023</v>
      </c>
      <c r="C159" s="4">
        <v>46112</v>
      </c>
      <c r="D159" s="5" t="s">
        <v>94</v>
      </c>
      <c r="E159" s="5" t="s">
        <v>568</v>
      </c>
      <c r="F159" s="5" t="s">
        <v>569</v>
      </c>
      <c r="G159" s="5" t="s">
        <v>570</v>
      </c>
      <c r="H159" s="5" t="s">
        <v>120</v>
      </c>
      <c r="I159" s="5" t="s">
        <v>571</v>
      </c>
      <c r="J159" s="5" t="s">
        <v>572</v>
      </c>
      <c r="K159" s="5" t="s">
        <v>234</v>
      </c>
      <c r="L159" s="5" t="s">
        <v>102</v>
      </c>
      <c r="M159" s="5" t="s">
        <v>104</v>
      </c>
      <c r="N159" s="5" t="s">
        <v>573</v>
      </c>
      <c r="O159" s="5" t="s">
        <v>106</v>
      </c>
      <c r="P159" s="5">
        <v>0</v>
      </c>
      <c r="Q159" s="5">
        <v>0</v>
      </c>
      <c r="R159" s="5" t="s">
        <v>125</v>
      </c>
      <c r="S159" s="5" t="s">
        <v>126</v>
      </c>
      <c r="T159" s="5" t="s">
        <v>127</v>
      </c>
      <c r="U159" s="5" t="s">
        <v>125</v>
      </c>
      <c r="V159" s="5" t="s">
        <v>126</v>
      </c>
      <c r="W159" s="5" t="s">
        <v>307</v>
      </c>
      <c r="X159" s="5" t="s">
        <v>574</v>
      </c>
      <c r="Y159" s="4">
        <v>46024</v>
      </c>
      <c r="Z159" s="4">
        <v>46025</v>
      </c>
      <c r="AA159" s="5">
        <v>152</v>
      </c>
      <c r="AB159" s="5">
        <v>400</v>
      </c>
      <c r="AC159" s="5">
        <v>0</v>
      </c>
      <c r="AD159" s="4">
        <v>46030</v>
      </c>
      <c r="AE159" s="5" t="s">
        <v>575</v>
      </c>
      <c r="AF159" s="5">
        <v>152</v>
      </c>
      <c r="AG159" s="5" t="s">
        <v>131</v>
      </c>
      <c r="AH159" s="5" t="s">
        <v>132</v>
      </c>
      <c r="AI159" s="4">
        <v>46112</v>
      </c>
      <c r="AJ159" s="5" t="s">
        <v>133</v>
      </c>
    </row>
    <row r="160" spans="1:36" x14ac:dyDescent="0.3">
      <c r="A160" s="3">
        <v>2026</v>
      </c>
      <c r="B160" s="4">
        <v>46023</v>
      </c>
      <c r="C160" s="4">
        <v>46112</v>
      </c>
      <c r="D160" s="5" t="s">
        <v>94</v>
      </c>
      <c r="E160" s="5" t="s">
        <v>394</v>
      </c>
      <c r="F160" s="5" t="s">
        <v>395</v>
      </c>
      <c r="G160" s="5" t="s">
        <v>395</v>
      </c>
      <c r="H160" s="5" t="s">
        <v>120</v>
      </c>
      <c r="I160" s="5" t="s">
        <v>576</v>
      </c>
      <c r="J160" s="5" t="s">
        <v>249</v>
      </c>
      <c r="K160" s="5" t="s">
        <v>577</v>
      </c>
      <c r="L160" s="5" t="s">
        <v>101</v>
      </c>
      <c r="M160" s="5" t="s">
        <v>104</v>
      </c>
      <c r="N160" s="5" t="s">
        <v>296</v>
      </c>
      <c r="O160" s="5" t="s">
        <v>106</v>
      </c>
      <c r="P160" s="5">
        <v>0</v>
      </c>
      <c r="Q160" s="5">
        <v>0</v>
      </c>
      <c r="R160" s="5" t="s">
        <v>125</v>
      </c>
      <c r="S160" s="5" t="s">
        <v>126</v>
      </c>
      <c r="T160" s="5" t="s">
        <v>127</v>
      </c>
      <c r="U160" s="5" t="s">
        <v>125</v>
      </c>
      <c r="V160" s="5" t="s">
        <v>126</v>
      </c>
      <c r="W160" s="5" t="s">
        <v>134</v>
      </c>
      <c r="X160" s="5" t="s">
        <v>297</v>
      </c>
      <c r="Y160" s="4">
        <v>46090</v>
      </c>
      <c r="Z160" s="4">
        <v>46092</v>
      </c>
      <c r="AA160" s="5">
        <v>153</v>
      </c>
      <c r="AB160" s="5">
        <v>5185.01</v>
      </c>
      <c r="AC160" s="5">
        <v>1582.6</v>
      </c>
      <c r="AD160" s="4">
        <v>46098</v>
      </c>
      <c r="AE160" s="5" t="s">
        <v>578</v>
      </c>
      <c r="AF160" s="5">
        <v>153</v>
      </c>
      <c r="AG160" s="5" t="s">
        <v>131</v>
      </c>
      <c r="AH160" s="5" t="s">
        <v>132</v>
      </c>
      <c r="AI160" s="4">
        <v>46112</v>
      </c>
      <c r="AJ160" s="5" t="s">
        <v>133</v>
      </c>
    </row>
    <row r="161" spans="1:36" x14ac:dyDescent="0.3">
      <c r="A161" s="3">
        <v>2026</v>
      </c>
      <c r="B161" s="4">
        <v>46023</v>
      </c>
      <c r="C161" s="4">
        <v>46112</v>
      </c>
      <c r="D161" s="5" t="s">
        <v>94</v>
      </c>
      <c r="E161" s="5" t="s">
        <v>117</v>
      </c>
      <c r="F161" s="5" t="s">
        <v>118</v>
      </c>
      <c r="G161" s="5" t="s">
        <v>118</v>
      </c>
      <c r="H161" s="5" t="s">
        <v>120</v>
      </c>
      <c r="I161" s="5" t="s">
        <v>579</v>
      </c>
      <c r="J161" s="5" t="s">
        <v>249</v>
      </c>
      <c r="K161" s="5" t="s">
        <v>532</v>
      </c>
      <c r="L161" s="5" t="s">
        <v>101</v>
      </c>
      <c r="M161" s="5" t="s">
        <v>104</v>
      </c>
      <c r="N161" s="5" t="s">
        <v>296</v>
      </c>
      <c r="O161" s="5" t="s">
        <v>106</v>
      </c>
      <c r="P161" s="5">
        <v>0</v>
      </c>
      <c r="Q161" s="5">
        <v>0</v>
      </c>
      <c r="R161" s="5" t="s">
        <v>125</v>
      </c>
      <c r="S161" s="5" t="s">
        <v>126</v>
      </c>
      <c r="T161" s="5" t="s">
        <v>127</v>
      </c>
      <c r="U161" s="5" t="s">
        <v>125</v>
      </c>
      <c r="V161" s="5" t="s">
        <v>126</v>
      </c>
      <c r="W161" s="5" t="s">
        <v>162</v>
      </c>
      <c r="X161" s="5" t="s">
        <v>297</v>
      </c>
      <c r="Y161" s="4">
        <v>46069</v>
      </c>
      <c r="Z161" s="4">
        <v>46070</v>
      </c>
      <c r="AA161" s="5">
        <v>154</v>
      </c>
      <c r="AB161" s="5">
        <v>4505</v>
      </c>
      <c r="AC161" s="5">
        <v>6.74</v>
      </c>
      <c r="AD161" s="4">
        <v>46072</v>
      </c>
      <c r="AE161" s="5" t="s">
        <v>580</v>
      </c>
      <c r="AF161" s="5">
        <v>154</v>
      </c>
      <c r="AG161" s="5" t="s">
        <v>131</v>
      </c>
      <c r="AH161" s="5" t="s">
        <v>132</v>
      </c>
      <c r="AI161" s="4">
        <v>46112</v>
      </c>
      <c r="AJ161" s="5" t="s">
        <v>133</v>
      </c>
    </row>
    <row r="162" spans="1:36" x14ac:dyDescent="0.3">
      <c r="A162" s="3">
        <v>2026</v>
      </c>
      <c r="B162" s="4">
        <v>46023</v>
      </c>
      <c r="C162" s="4">
        <v>46112</v>
      </c>
      <c r="D162" s="5" t="s">
        <v>94</v>
      </c>
      <c r="E162" s="5" t="s">
        <v>154</v>
      </c>
      <c r="F162" s="5" t="s">
        <v>155</v>
      </c>
      <c r="G162" s="5" t="s">
        <v>156</v>
      </c>
      <c r="H162" s="5" t="s">
        <v>120</v>
      </c>
      <c r="I162" s="5" t="s">
        <v>581</v>
      </c>
      <c r="J162" s="5" t="s">
        <v>582</v>
      </c>
      <c r="K162" s="5" t="s">
        <v>582</v>
      </c>
      <c r="L162" s="5" t="s">
        <v>102</v>
      </c>
      <c r="M162" s="5" t="s">
        <v>104</v>
      </c>
      <c r="N162" s="5" t="s">
        <v>124</v>
      </c>
      <c r="O162" s="5" t="s">
        <v>106</v>
      </c>
      <c r="P162" s="5">
        <v>0</v>
      </c>
      <c r="Q162" s="5">
        <v>0</v>
      </c>
      <c r="R162" s="5" t="s">
        <v>125</v>
      </c>
      <c r="S162" s="5" t="s">
        <v>126</v>
      </c>
      <c r="T162" s="5" t="s">
        <v>127</v>
      </c>
      <c r="U162" s="5" t="s">
        <v>125</v>
      </c>
      <c r="V162" s="5" t="s">
        <v>126</v>
      </c>
      <c r="W162" s="5" t="s">
        <v>208</v>
      </c>
      <c r="X162" s="5" t="s">
        <v>160</v>
      </c>
      <c r="Y162" s="4">
        <v>46083</v>
      </c>
      <c r="Z162" s="4">
        <v>46085</v>
      </c>
      <c r="AA162" s="5">
        <v>155</v>
      </c>
      <c r="AB162" s="5">
        <v>5907</v>
      </c>
      <c r="AC162" s="5">
        <v>860.61</v>
      </c>
      <c r="AD162" s="4">
        <v>46087</v>
      </c>
      <c r="AE162" s="5" t="s">
        <v>583</v>
      </c>
      <c r="AF162" s="5">
        <v>155</v>
      </c>
      <c r="AG162" s="5" t="s">
        <v>131</v>
      </c>
      <c r="AH162" s="5" t="s">
        <v>132</v>
      </c>
      <c r="AI162" s="4">
        <v>46112</v>
      </c>
      <c r="AJ162" s="5" t="s">
        <v>133</v>
      </c>
    </row>
    <row r="163" spans="1:36" x14ac:dyDescent="0.3">
      <c r="A163" s="3">
        <v>2026</v>
      </c>
      <c r="B163" s="4">
        <v>46023</v>
      </c>
      <c r="C163" s="4">
        <v>46112</v>
      </c>
      <c r="D163" s="5" t="s">
        <v>94</v>
      </c>
      <c r="E163" s="5" t="s">
        <v>154</v>
      </c>
      <c r="F163" s="5" t="s">
        <v>155</v>
      </c>
      <c r="G163" s="5" t="s">
        <v>156</v>
      </c>
      <c r="H163" s="5" t="s">
        <v>120</v>
      </c>
      <c r="I163" s="5" t="s">
        <v>584</v>
      </c>
      <c r="J163" s="5" t="s">
        <v>585</v>
      </c>
      <c r="K163" s="5" t="s">
        <v>586</v>
      </c>
      <c r="L163" s="5" t="s">
        <v>101</v>
      </c>
      <c r="M163" s="5" t="s">
        <v>104</v>
      </c>
      <c r="N163" s="5" t="s">
        <v>177</v>
      </c>
      <c r="O163" s="5" t="s">
        <v>106</v>
      </c>
      <c r="P163" s="5">
        <v>0</v>
      </c>
      <c r="Q163" s="5">
        <v>0</v>
      </c>
      <c r="R163" s="5" t="s">
        <v>125</v>
      </c>
      <c r="S163" s="5" t="s">
        <v>126</v>
      </c>
      <c r="T163" s="5" t="s">
        <v>151</v>
      </c>
      <c r="U163" s="5" t="s">
        <v>125</v>
      </c>
      <c r="V163" s="5" t="s">
        <v>126</v>
      </c>
      <c r="W163" s="5" t="s">
        <v>127</v>
      </c>
      <c r="X163" s="5" t="s">
        <v>178</v>
      </c>
      <c r="Y163" s="4">
        <v>46058</v>
      </c>
      <c r="Z163" s="4">
        <v>46066</v>
      </c>
      <c r="AA163" s="5">
        <v>156</v>
      </c>
      <c r="AB163" s="5">
        <v>18652.93</v>
      </c>
      <c r="AC163" s="5">
        <v>920.56</v>
      </c>
      <c r="AD163" s="4">
        <v>46076</v>
      </c>
      <c r="AE163" s="5" t="s">
        <v>587</v>
      </c>
      <c r="AF163" s="5">
        <v>156</v>
      </c>
      <c r="AG163" s="5" t="s">
        <v>131</v>
      </c>
      <c r="AH163" s="5" t="s">
        <v>132</v>
      </c>
      <c r="AI163" s="4">
        <v>46112</v>
      </c>
      <c r="AJ163" s="5" t="s">
        <v>133</v>
      </c>
    </row>
    <row r="164" spans="1:36" x14ac:dyDescent="0.3">
      <c r="A164" s="3">
        <v>2026</v>
      </c>
      <c r="B164" s="4">
        <v>46023</v>
      </c>
      <c r="C164" s="4">
        <v>46112</v>
      </c>
      <c r="D164" s="5" t="s">
        <v>94</v>
      </c>
      <c r="E164" s="5" t="s">
        <v>154</v>
      </c>
      <c r="F164" s="5" t="s">
        <v>155</v>
      </c>
      <c r="G164" s="5" t="s">
        <v>156</v>
      </c>
      <c r="H164" s="5" t="s">
        <v>120</v>
      </c>
      <c r="I164" s="5" t="s">
        <v>588</v>
      </c>
      <c r="J164" s="5" t="s">
        <v>589</v>
      </c>
      <c r="K164" s="5" t="s">
        <v>336</v>
      </c>
      <c r="L164" s="5" t="s">
        <v>102</v>
      </c>
      <c r="M164" s="5" t="s">
        <v>104</v>
      </c>
      <c r="N164" s="5" t="s">
        <v>124</v>
      </c>
      <c r="O164" s="5" t="s">
        <v>106</v>
      </c>
      <c r="P164" s="5">
        <v>0</v>
      </c>
      <c r="Q164" s="5">
        <v>0</v>
      </c>
      <c r="R164" s="5" t="s">
        <v>125</v>
      </c>
      <c r="S164" s="5" t="s">
        <v>126</v>
      </c>
      <c r="T164" s="5" t="s">
        <v>127</v>
      </c>
      <c r="U164" s="5" t="s">
        <v>125</v>
      </c>
      <c r="V164" s="5" t="s">
        <v>126</v>
      </c>
      <c r="W164" s="5" t="s">
        <v>208</v>
      </c>
      <c r="X164" s="5" t="s">
        <v>160</v>
      </c>
      <c r="Y164" s="4">
        <v>46083</v>
      </c>
      <c r="Z164" s="4">
        <v>46085</v>
      </c>
      <c r="AA164" s="5">
        <v>157</v>
      </c>
      <c r="AB164" s="5">
        <v>5961</v>
      </c>
      <c r="AC164" s="5">
        <v>806.61</v>
      </c>
      <c r="AD164" s="4">
        <v>46087</v>
      </c>
      <c r="AE164" s="5" t="s">
        <v>590</v>
      </c>
      <c r="AF164" s="5">
        <v>157</v>
      </c>
      <c r="AG164" s="5" t="s">
        <v>131</v>
      </c>
      <c r="AH164" s="5" t="s">
        <v>132</v>
      </c>
      <c r="AI164" s="4">
        <v>46112</v>
      </c>
      <c r="AJ164" s="5" t="s">
        <v>133</v>
      </c>
    </row>
    <row r="165" spans="1:36" x14ac:dyDescent="0.3">
      <c r="A165" s="3">
        <v>2026</v>
      </c>
      <c r="B165" s="4">
        <v>46023</v>
      </c>
      <c r="C165" s="4">
        <v>46112</v>
      </c>
      <c r="D165" s="5" t="s">
        <v>94</v>
      </c>
      <c r="E165" s="5" t="s">
        <v>154</v>
      </c>
      <c r="F165" s="5" t="s">
        <v>155</v>
      </c>
      <c r="G165" s="5" t="s">
        <v>156</v>
      </c>
      <c r="H165" s="5" t="s">
        <v>120</v>
      </c>
      <c r="I165" s="5" t="s">
        <v>591</v>
      </c>
      <c r="J165" s="5" t="s">
        <v>170</v>
      </c>
      <c r="K165" s="5" t="s">
        <v>205</v>
      </c>
      <c r="L165" s="5" t="s">
        <v>102</v>
      </c>
      <c r="M165" s="5" t="s">
        <v>104</v>
      </c>
      <c r="N165" s="5" t="s">
        <v>124</v>
      </c>
      <c r="O165" s="5" t="s">
        <v>106</v>
      </c>
      <c r="P165" s="5">
        <v>0</v>
      </c>
      <c r="Q165" s="5">
        <v>0</v>
      </c>
      <c r="R165" s="5" t="s">
        <v>125</v>
      </c>
      <c r="S165" s="5" t="s">
        <v>126</v>
      </c>
      <c r="T165" s="5" t="s">
        <v>127</v>
      </c>
      <c r="U165" s="5" t="s">
        <v>125</v>
      </c>
      <c r="V165" s="5" t="s">
        <v>126</v>
      </c>
      <c r="W165" s="5" t="s">
        <v>145</v>
      </c>
      <c r="X165" s="5" t="s">
        <v>160</v>
      </c>
      <c r="Y165" s="4">
        <v>46077</v>
      </c>
      <c r="Z165" s="4">
        <v>46077</v>
      </c>
      <c r="AA165" s="5">
        <v>158</v>
      </c>
      <c r="AB165" s="5">
        <v>2172.0100000000002</v>
      </c>
      <c r="AC165" s="5">
        <v>83.86</v>
      </c>
      <c r="AD165" s="4">
        <v>46085</v>
      </c>
      <c r="AE165" s="5" t="s">
        <v>592</v>
      </c>
      <c r="AF165" s="5">
        <v>158</v>
      </c>
      <c r="AG165" s="5" t="s">
        <v>131</v>
      </c>
      <c r="AH165" s="5" t="s">
        <v>132</v>
      </c>
      <c r="AI165" s="4">
        <v>46112</v>
      </c>
      <c r="AJ165" s="5" t="s">
        <v>133</v>
      </c>
    </row>
    <row r="166" spans="1:36" x14ac:dyDescent="0.3">
      <c r="A166" s="3">
        <v>2026</v>
      </c>
      <c r="B166" s="4">
        <v>46023</v>
      </c>
      <c r="C166" s="4">
        <v>46112</v>
      </c>
      <c r="D166" s="5" t="s">
        <v>94</v>
      </c>
      <c r="E166" s="5" t="s">
        <v>154</v>
      </c>
      <c r="F166" s="5" t="s">
        <v>155</v>
      </c>
      <c r="G166" s="5" t="s">
        <v>156</v>
      </c>
      <c r="H166" s="5" t="s">
        <v>120</v>
      </c>
      <c r="I166" s="5" t="s">
        <v>591</v>
      </c>
      <c r="J166" s="5" t="s">
        <v>170</v>
      </c>
      <c r="K166" s="5" t="s">
        <v>205</v>
      </c>
      <c r="L166" s="5" t="s">
        <v>102</v>
      </c>
      <c r="M166" s="5" t="s">
        <v>104</v>
      </c>
      <c r="N166" s="5" t="s">
        <v>124</v>
      </c>
      <c r="O166" s="5" t="s">
        <v>106</v>
      </c>
      <c r="P166" s="5">
        <v>0</v>
      </c>
      <c r="Q166" s="5">
        <v>0</v>
      </c>
      <c r="R166" s="5" t="s">
        <v>125</v>
      </c>
      <c r="S166" s="5" t="s">
        <v>126</v>
      </c>
      <c r="T166" s="5" t="s">
        <v>127</v>
      </c>
      <c r="U166" s="5" t="s">
        <v>125</v>
      </c>
      <c r="V166" s="5" t="s">
        <v>126</v>
      </c>
      <c r="W166" s="5" t="s">
        <v>162</v>
      </c>
      <c r="X166" s="5" t="s">
        <v>160</v>
      </c>
      <c r="Y166" s="4">
        <v>46092</v>
      </c>
      <c r="Z166" s="4">
        <v>46092</v>
      </c>
      <c r="AA166" s="5">
        <v>159</v>
      </c>
      <c r="AB166" s="5">
        <v>2255.87</v>
      </c>
      <c r="AC166" s="5">
        <v>0</v>
      </c>
      <c r="AD166" s="4">
        <v>46100</v>
      </c>
      <c r="AE166" s="5" t="s">
        <v>593</v>
      </c>
      <c r="AF166" s="5">
        <v>159</v>
      </c>
      <c r="AG166" s="5" t="s">
        <v>131</v>
      </c>
      <c r="AH166" s="5" t="s">
        <v>132</v>
      </c>
      <c r="AI166" s="4">
        <v>46112</v>
      </c>
      <c r="AJ166" s="5" t="s">
        <v>133</v>
      </c>
    </row>
    <row r="167" spans="1:36" x14ac:dyDescent="0.3">
      <c r="A167" s="3">
        <v>2026</v>
      </c>
      <c r="B167" s="4">
        <v>46023</v>
      </c>
      <c r="C167" s="4">
        <v>46112</v>
      </c>
      <c r="D167" s="5" t="s">
        <v>94</v>
      </c>
      <c r="E167" s="5" t="s">
        <v>373</v>
      </c>
      <c r="F167" s="5" t="s">
        <v>374</v>
      </c>
      <c r="G167" s="5" t="s">
        <v>375</v>
      </c>
      <c r="H167" s="5" t="s">
        <v>120</v>
      </c>
      <c r="I167" s="5" t="s">
        <v>594</v>
      </c>
      <c r="J167" s="5" t="s">
        <v>170</v>
      </c>
      <c r="K167" s="5" t="s">
        <v>170</v>
      </c>
      <c r="L167" s="5" t="s">
        <v>102</v>
      </c>
      <c r="M167" s="5" t="s">
        <v>104</v>
      </c>
      <c r="N167" s="5" t="s">
        <v>296</v>
      </c>
      <c r="O167" s="5" t="s">
        <v>106</v>
      </c>
      <c r="P167" s="5">
        <v>0</v>
      </c>
      <c r="Q167" s="5">
        <v>0</v>
      </c>
      <c r="R167" s="5" t="s">
        <v>125</v>
      </c>
      <c r="S167" s="5" t="s">
        <v>126</v>
      </c>
      <c r="T167" s="5" t="s">
        <v>127</v>
      </c>
      <c r="U167" s="5" t="s">
        <v>125</v>
      </c>
      <c r="V167" s="5" t="s">
        <v>126</v>
      </c>
      <c r="W167" s="5" t="s">
        <v>208</v>
      </c>
      <c r="X167" s="5" t="s">
        <v>488</v>
      </c>
      <c r="Y167" s="4">
        <v>46083</v>
      </c>
      <c r="Z167" s="4">
        <v>46085</v>
      </c>
      <c r="AA167" s="5">
        <v>160</v>
      </c>
      <c r="AB167" s="5">
        <v>5979</v>
      </c>
      <c r="AC167" s="5">
        <v>788.61</v>
      </c>
      <c r="AD167" s="4">
        <v>46087</v>
      </c>
      <c r="AE167" s="5" t="s">
        <v>595</v>
      </c>
      <c r="AF167" s="5">
        <v>160</v>
      </c>
      <c r="AG167" s="5" t="s">
        <v>131</v>
      </c>
      <c r="AH167" s="5" t="s">
        <v>132</v>
      </c>
      <c r="AI167" s="4">
        <v>46112</v>
      </c>
      <c r="AJ167" s="5" t="s">
        <v>133</v>
      </c>
    </row>
    <row r="168" spans="1:36" x14ac:dyDescent="0.3">
      <c r="A168" s="3">
        <v>2026</v>
      </c>
      <c r="B168" s="4">
        <v>46023</v>
      </c>
      <c r="C168" s="4">
        <v>46112</v>
      </c>
      <c r="D168" s="5" t="s">
        <v>94</v>
      </c>
      <c r="E168" s="5" t="s">
        <v>180</v>
      </c>
      <c r="F168" s="5" t="s">
        <v>181</v>
      </c>
      <c r="G168" s="5" t="s">
        <v>596</v>
      </c>
      <c r="H168" s="5" t="s">
        <v>120</v>
      </c>
      <c r="I168" s="5" t="s">
        <v>597</v>
      </c>
      <c r="J168" s="5" t="s">
        <v>402</v>
      </c>
      <c r="K168" s="5" t="s">
        <v>198</v>
      </c>
      <c r="L168" s="5" t="s">
        <v>101</v>
      </c>
      <c r="M168" s="5" t="s">
        <v>104</v>
      </c>
      <c r="N168" s="5" t="s">
        <v>177</v>
      </c>
      <c r="O168" s="5" t="s">
        <v>106</v>
      </c>
      <c r="P168" s="5">
        <v>0</v>
      </c>
      <c r="Q168" s="5">
        <v>0</v>
      </c>
      <c r="R168" s="5" t="s">
        <v>125</v>
      </c>
      <c r="S168" s="5" t="s">
        <v>126</v>
      </c>
      <c r="T168" s="5" t="s">
        <v>127</v>
      </c>
      <c r="U168" s="5" t="s">
        <v>125</v>
      </c>
      <c r="V168" s="5" t="s">
        <v>468</v>
      </c>
      <c r="W168" s="5" t="s">
        <v>468</v>
      </c>
      <c r="X168" s="5" t="s">
        <v>598</v>
      </c>
      <c r="Y168" s="4">
        <v>46061</v>
      </c>
      <c r="Z168" s="4">
        <v>46066</v>
      </c>
      <c r="AA168" s="5">
        <v>161</v>
      </c>
      <c r="AB168" s="5">
        <v>23238.51</v>
      </c>
      <c r="AC168" s="5">
        <v>1325.37</v>
      </c>
      <c r="AD168" s="4">
        <v>46070</v>
      </c>
      <c r="AE168" s="5" t="s">
        <v>599</v>
      </c>
      <c r="AF168" s="5">
        <v>161</v>
      </c>
      <c r="AG168" s="5" t="s">
        <v>131</v>
      </c>
      <c r="AH168" s="5" t="s">
        <v>132</v>
      </c>
      <c r="AI168" s="4">
        <v>46112</v>
      </c>
      <c r="AJ168" s="5" t="s">
        <v>133</v>
      </c>
    </row>
    <row r="169" spans="1:36" x14ac:dyDescent="0.3">
      <c r="A169" s="3">
        <v>2026</v>
      </c>
      <c r="B169" s="4">
        <v>46023</v>
      </c>
      <c r="C169" s="4">
        <v>46112</v>
      </c>
      <c r="D169" s="5" t="s">
        <v>94</v>
      </c>
      <c r="E169" s="5" t="s">
        <v>117</v>
      </c>
      <c r="F169" s="5" t="s">
        <v>118</v>
      </c>
      <c r="G169" s="5" t="s">
        <v>119</v>
      </c>
      <c r="H169" s="5" t="s">
        <v>120</v>
      </c>
      <c r="I169" s="5" t="s">
        <v>600</v>
      </c>
      <c r="J169" s="5" t="s">
        <v>402</v>
      </c>
      <c r="K169" s="5" t="s">
        <v>159</v>
      </c>
      <c r="L169" s="5" t="s">
        <v>101</v>
      </c>
      <c r="M169" s="5" t="s">
        <v>104</v>
      </c>
      <c r="N169" s="5" t="s">
        <v>124</v>
      </c>
      <c r="O169" s="5" t="s">
        <v>106</v>
      </c>
      <c r="P169" s="5">
        <v>0</v>
      </c>
      <c r="Q169" s="5">
        <v>0</v>
      </c>
      <c r="R169" s="5" t="s">
        <v>125</v>
      </c>
      <c r="S169" s="5" t="s">
        <v>126</v>
      </c>
      <c r="T169" s="5" t="s">
        <v>127</v>
      </c>
      <c r="U169" s="5" t="s">
        <v>125</v>
      </c>
      <c r="V169" s="5" t="s">
        <v>126</v>
      </c>
      <c r="W169" s="5" t="s">
        <v>199</v>
      </c>
      <c r="X169" s="5" t="s">
        <v>152</v>
      </c>
      <c r="Y169" s="4">
        <v>46036</v>
      </c>
      <c r="Z169" s="4">
        <v>46038</v>
      </c>
      <c r="AA169" s="5">
        <v>162</v>
      </c>
      <c r="AB169" s="5">
        <v>5419.48</v>
      </c>
      <c r="AC169" s="5">
        <v>12.48</v>
      </c>
      <c r="AD169" s="4">
        <v>46042</v>
      </c>
      <c r="AE169" s="5" t="s">
        <v>601</v>
      </c>
      <c r="AF169" s="5">
        <v>162</v>
      </c>
      <c r="AG169" s="5" t="s">
        <v>131</v>
      </c>
      <c r="AH169" s="5" t="s">
        <v>132</v>
      </c>
      <c r="AI169" s="4">
        <v>46112</v>
      </c>
      <c r="AJ169" s="5" t="s">
        <v>133</v>
      </c>
    </row>
    <row r="170" spans="1:36" x14ac:dyDescent="0.3">
      <c r="A170" s="3">
        <v>2026</v>
      </c>
      <c r="B170" s="4">
        <v>46023</v>
      </c>
      <c r="C170" s="4">
        <v>46112</v>
      </c>
      <c r="D170" s="5" t="s">
        <v>94</v>
      </c>
      <c r="E170" s="5" t="s">
        <v>117</v>
      </c>
      <c r="F170" s="5" t="s">
        <v>118</v>
      </c>
      <c r="G170" s="5" t="s">
        <v>119</v>
      </c>
      <c r="H170" s="5" t="s">
        <v>120</v>
      </c>
      <c r="I170" s="5" t="s">
        <v>600</v>
      </c>
      <c r="J170" s="5" t="s">
        <v>402</v>
      </c>
      <c r="K170" s="5" t="s">
        <v>159</v>
      </c>
      <c r="L170" s="5" t="s">
        <v>101</v>
      </c>
      <c r="M170" s="5" t="s">
        <v>104</v>
      </c>
      <c r="N170" s="5" t="s">
        <v>124</v>
      </c>
      <c r="O170" s="5" t="s">
        <v>106</v>
      </c>
      <c r="P170" s="5">
        <v>0</v>
      </c>
      <c r="Q170" s="5">
        <v>0</v>
      </c>
      <c r="R170" s="5" t="s">
        <v>125</v>
      </c>
      <c r="S170" s="5" t="s">
        <v>126</v>
      </c>
      <c r="T170" s="5" t="s">
        <v>127</v>
      </c>
      <c r="U170" s="5" t="s">
        <v>125</v>
      </c>
      <c r="V170" s="5" t="s">
        <v>126</v>
      </c>
      <c r="W170" s="5" t="s">
        <v>136</v>
      </c>
      <c r="X170" s="5" t="s">
        <v>152</v>
      </c>
      <c r="Y170" s="4">
        <v>46041</v>
      </c>
      <c r="Z170" s="4">
        <v>46042</v>
      </c>
      <c r="AA170" s="5">
        <v>163</v>
      </c>
      <c r="AB170" s="5">
        <v>4289.3900000000003</v>
      </c>
      <c r="AC170" s="5">
        <v>61.97</v>
      </c>
      <c r="AD170" s="4">
        <v>46045</v>
      </c>
      <c r="AE170" s="5" t="s">
        <v>602</v>
      </c>
      <c r="AF170" s="5">
        <v>163</v>
      </c>
      <c r="AG170" s="5" t="s">
        <v>131</v>
      </c>
      <c r="AH170" s="5" t="s">
        <v>132</v>
      </c>
      <c r="AI170" s="4">
        <v>46112</v>
      </c>
      <c r="AJ170" s="5" t="s">
        <v>133</v>
      </c>
    </row>
    <row r="171" spans="1:36" x14ac:dyDescent="0.3">
      <c r="A171" s="3">
        <v>2026</v>
      </c>
      <c r="B171" s="4">
        <v>46023</v>
      </c>
      <c r="C171" s="4">
        <v>46112</v>
      </c>
      <c r="D171" s="5" t="s">
        <v>94</v>
      </c>
      <c r="E171" s="5" t="s">
        <v>117</v>
      </c>
      <c r="F171" s="5" t="s">
        <v>118</v>
      </c>
      <c r="G171" s="5" t="s">
        <v>119</v>
      </c>
      <c r="H171" s="5" t="s">
        <v>120</v>
      </c>
      <c r="I171" s="5" t="s">
        <v>600</v>
      </c>
      <c r="J171" s="5" t="s">
        <v>402</v>
      </c>
      <c r="K171" s="5" t="s">
        <v>159</v>
      </c>
      <c r="L171" s="5" t="s">
        <v>101</v>
      </c>
      <c r="M171" s="5" t="s">
        <v>104</v>
      </c>
      <c r="N171" s="5" t="s">
        <v>124</v>
      </c>
      <c r="O171" s="5" t="s">
        <v>106</v>
      </c>
      <c r="P171" s="5">
        <v>0</v>
      </c>
      <c r="Q171" s="5">
        <v>0</v>
      </c>
      <c r="R171" s="5" t="s">
        <v>125</v>
      </c>
      <c r="S171" s="5" t="s">
        <v>126</v>
      </c>
      <c r="T171" s="5" t="s">
        <v>127</v>
      </c>
      <c r="U171" s="5" t="s">
        <v>125</v>
      </c>
      <c r="V171" s="5" t="s">
        <v>126</v>
      </c>
      <c r="W171" s="5" t="s">
        <v>199</v>
      </c>
      <c r="X171" s="5" t="s">
        <v>152</v>
      </c>
      <c r="Y171" s="4">
        <v>46064</v>
      </c>
      <c r="Z171" s="4">
        <v>46066</v>
      </c>
      <c r="AA171" s="5">
        <v>164</v>
      </c>
      <c r="AB171" s="5">
        <v>5619.02</v>
      </c>
      <c r="AC171" s="5">
        <v>21.24</v>
      </c>
      <c r="AD171" s="4">
        <v>46069</v>
      </c>
      <c r="AE171" s="5" t="s">
        <v>603</v>
      </c>
      <c r="AF171" s="5">
        <v>164</v>
      </c>
      <c r="AG171" s="5" t="s">
        <v>131</v>
      </c>
      <c r="AH171" s="5" t="s">
        <v>132</v>
      </c>
      <c r="AI171" s="4">
        <v>46112</v>
      </c>
      <c r="AJ171" s="5" t="s">
        <v>133</v>
      </c>
    </row>
    <row r="172" spans="1:36" x14ac:dyDescent="0.3">
      <c r="A172" s="3">
        <v>2026</v>
      </c>
      <c r="B172" s="4">
        <v>46023</v>
      </c>
      <c r="C172" s="4">
        <v>46112</v>
      </c>
      <c r="D172" s="5" t="s">
        <v>94</v>
      </c>
      <c r="E172" s="5" t="s">
        <v>117</v>
      </c>
      <c r="F172" s="5" t="s">
        <v>118</v>
      </c>
      <c r="G172" s="5" t="s">
        <v>119</v>
      </c>
      <c r="H172" s="5" t="s">
        <v>120</v>
      </c>
      <c r="I172" s="5" t="s">
        <v>600</v>
      </c>
      <c r="J172" s="5" t="s">
        <v>402</v>
      </c>
      <c r="K172" s="5" t="s">
        <v>159</v>
      </c>
      <c r="L172" s="5" t="s">
        <v>101</v>
      </c>
      <c r="M172" s="5" t="s">
        <v>104</v>
      </c>
      <c r="N172" s="5" t="s">
        <v>124</v>
      </c>
      <c r="O172" s="5" t="s">
        <v>106</v>
      </c>
      <c r="P172" s="5">
        <v>0</v>
      </c>
      <c r="Q172" s="5">
        <v>0</v>
      </c>
      <c r="R172" s="5" t="s">
        <v>125</v>
      </c>
      <c r="S172" s="5" t="s">
        <v>126</v>
      </c>
      <c r="T172" s="5" t="s">
        <v>127</v>
      </c>
      <c r="U172" s="5" t="s">
        <v>125</v>
      </c>
      <c r="V172" s="5" t="s">
        <v>126</v>
      </c>
      <c r="W172" s="5" t="s">
        <v>136</v>
      </c>
      <c r="X172" s="5" t="s">
        <v>152</v>
      </c>
      <c r="Y172" s="4">
        <v>46069</v>
      </c>
      <c r="Z172" s="4">
        <v>46070</v>
      </c>
      <c r="AA172" s="5">
        <v>165</v>
      </c>
      <c r="AB172" s="5">
        <v>4511.74</v>
      </c>
      <c r="AC172" s="5">
        <v>0</v>
      </c>
      <c r="AD172" s="4">
        <v>46073</v>
      </c>
      <c r="AE172" s="5" t="s">
        <v>604</v>
      </c>
      <c r="AF172" s="5">
        <v>165</v>
      </c>
      <c r="AG172" s="5" t="s">
        <v>131</v>
      </c>
      <c r="AH172" s="5" t="s">
        <v>132</v>
      </c>
      <c r="AI172" s="4">
        <v>46112</v>
      </c>
      <c r="AJ172" s="5" t="s">
        <v>133</v>
      </c>
    </row>
    <row r="173" spans="1:36" x14ac:dyDescent="0.3">
      <c r="A173" s="3">
        <v>2026</v>
      </c>
      <c r="B173" s="4">
        <v>46023</v>
      </c>
      <c r="C173" s="4">
        <v>46112</v>
      </c>
      <c r="D173" s="5" t="s">
        <v>94</v>
      </c>
      <c r="E173" s="5" t="s">
        <v>394</v>
      </c>
      <c r="F173" s="5" t="s">
        <v>395</v>
      </c>
      <c r="G173" s="5" t="s">
        <v>395</v>
      </c>
      <c r="H173" s="5" t="s">
        <v>120</v>
      </c>
      <c r="I173" s="5" t="s">
        <v>605</v>
      </c>
      <c r="J173" s="5" t="s">
        <v>606</v>
      </c>
      <c r="K173" s="5" t="s">
        <v>335</v>
      </c>
      <c r="L173" s="5" t="s">
        <v>101</v>
      </c>
      <c r="M173" s="5" t="s">
        <v>104</v>
      </c>
      <c r="N173" s="5" t="s">
        <v>124</v>
      </c>
      <c r="O173" s="5" t="s">
        <v>106</v>
      </c>
      <c r="P173" s="5">
        <v>0</v>
      </c>
      <c r="Q173" s="5">
        <v>0</v>
      </c>
      <c r="R173" s="5" t="s">
        <v>125</v>
      </c>
      <c r="S173" s="5" t="s">
        <v>126</v>
      </c>
      <c r="T173" s="5" t="s">
        <v>127</v>
      </c>
      <c r="U173" s="5" t="s">
        <v>125</v>
      </c>
      <c r="V173" s="5" t="s">
        <v>126</v>
      </c>
      <c r="W173" s="5" t="s">
        <v>408</v>
      </c>
      <c r="X173" s="5" t="s">
        <v>409</v>
      </c>
      <c r="Y173" s="4">
        <v>46063</v>
      </c>
      <c r="Z173" s="4">
        <v>46067</v>
      </c>
      <c r="AA173" s="5">
        <v>166</v>
      </c>
      <c r="AB173" s="5">
        <v>8036.22</v>
      </c>
      <c r="AC173" s="5">
        <v>2104.56</v>
      </c>
      <c r="AD173" s="4">
        <v>46070</v>
      </c>
      <c r="AE173" s="5" t="s">
        <v>607</v>
      </c>
      <c r="AF173" s="5">
        <v>166</v>
      </c>
      <c r="AG173" s="5" t="s">
        <v>131</v>
      </c>
      <c r="AH173" s="5" t="s">
        <v>132</v>
      </c>
      <c r="AI173" s="4">
        <v>46112</v>
      </c>
      <c r="AJ173" s="5" t="s">
        <v>411</v>
      </c>
    </row>
    <row r="174" spans="1:36" x14ac:dyDescent="0.3">
      <c r="A174" s="3">
        <v>2026</v>
      </c>
      <c r="B174" s="4">
        <v>46023</v>
      </c>
      <c r="C174" s="4">
        <v>46112</v>
      </c>
      <c r="D174" s="5" t="s">
        <v>94</v>
      </c>
      <c r="E174" s="5" t="s">
        <v>154</v>
      </c>
      <c r="F174" s="5" t="s">
        <v>155</v>
      </c>
      <c r="G174" s="5" t="s">
        <v>202</v>
      </c>
      <c r="H174" s="5" t="s">
        <v>120</v>
      </c>
      <c r="I174" s="5" t="s">
        <v>465</v>
      </c>
      <c r="J174" s="5" t="s">
        <v>608</v>
      </c>
      <c r="K174" s="5" t="s">
        <v>609</v>
      </c>
      <c r="L174" s="5" t="s">
        <v>101</v>
      </c>
      <c r="M174" s="5" t="s">
        <v>104</v>
      </c>
      <c r="N174" s="5" t="s">
        <v>177</v>
      </c>
      <c r="O174" s="5" t="s">
        <v>106</v>
      </c>
      <c r="P174" s="5">
        <v>0</v>
      </c>
      <c r="Q174" s="5">
        <v>0</v>
      </c>
      <c r="R174" s="5" t="s">
        <v>125</v>
      </c>
      <c r="S174" s="5" t="s">
        <v>126</v>
      </c>
      <c r="T174" s="5" t="s">
        <v>162</v>
      </c>
      <c r="U174" s="5" t="s">
        <v>125</v>
      </c>
      <c r="V174" s="5" t="s">
        <v>126</v>
      </c>
      <c r="W174" s="5" t="s">
        <v>127</v>
      </c>
      <c r="X174" s="5" t="s">
        <v>222</v>
      </c>
      <c r="Y174" s="4">
        <v>46090</v>
      </c>
      <c r="Z174" s="4">
        <v>46094</v>
      </c>
      <c r="AA174" s="5">
        <v>167</v>
      </c>
      <c r="AB174" s="5">
        <v>10163.469999999999</v>
      </c>
      <c r="AC174" s="5">
        <v>888.54</v>
      </c>
      <c r="AD174" s="4">
        <v>46101</v>
      </c>
      <c r="AE174" s="5" t="s">
        <v>610</v>
      </c>
      <c r="AF174" s="5">
        <v>167</v>
      </c>
      <c r="AG174" s="5" t="s">
        <v>131</v>
      </c>
      <c r="AH174" s="5" t="s">
        <v>132</v>
      </c>
      <c r="AI174" s="4">
        <v>46112</v>
      </c>
      <c r="AJ174" s="5" t="s">
        <v>133</v>
      </c>
    </row>
    <row r="175" spans="1:36" x14ac:dyDescent="0.3">
      <c r="A175" s="3">
        <v>2026</v>
      </c>
      <c r="B175" s="4">
        <v>46023</v>
      </c>
      <c r="C175" s="4">
        <v>46112</v>
      </c>
      <c r="D175" s="5" t="s">
        <v>94</v>
      </c>
      <c r="E175" s="5" t="s">
        <v>117</v>
      </c>
      <c r="F175" s="5" t="s">
        <v>118</v>
      </c>
      <c r="G175" s="5" t="s">
        <v>119</v>
      </c>
      <c r="H175" s="5" t="s">
        <v>120</v>
      </c>
      <c r="I175" s="5" t="s">
        <v>611</v>
      </c>
      <c r="J175" s="5" t="s">
        <v>398</v>
      </c>
      <c r="K175" s="5" t="s">
        <v>612</v>
      </c>
      <c r="L175" s="5" t="s">
        <v>101</v>
      </c>
      <c r="M175" s="5" t="s">
        <v>104</v>
      </c>
      <c r="N175" s="5" t="s">
        <v>124</v>
      </c>
      <c r="O175" s="5" t="s">
        <v>106</v>
      </c>
      <c r="P175" s="5">
        <v>0</v>
      </c>
      <c r="Q175" s="5">
        <v>0</v>
      </c>
      <c r="R175" s="5" t="s">
        <v>125</v>
      </c>
      <c r="S175" s="5" t="s">
        <v>126</v>
      </c>
      <c r="T175" s="5" t="s">
        <v>127</v>
      </c>
      <c r="U175" s="5" t="s">
        <v>125</v>
      </c>
      <c r="V175" s="5" t="s">
        <v>126</v>
      </c>
      <c r="W175" s="5" t="s">
        <v>151</v>
      </c>
      <c r="X175" s="5" t="s">
        <v>200</v>
      </c>
      <c r="Y175" s="4">
        <v>46064</v>
      </c>
      <c r="Z175" s="4">
        <v>46066</v>
      </c>
      <c r="AA175" s="5">
        <v>168</v>
      </c>
      <c r="AB175" s="5">
        <v>6094.01</v>
      </c>
      <c r="AC175" s="5">
        <v>529.27</v>
      </c>
      <c r="AD175" s="4">
        <v>46071</v>
      </c>
      <c r="AE175" s="5" t="s">
        <v>613</v>
      </c>
      <c r="AF175" s="5">
        <v>168</v>
      </c>
      <c r="AG175" s="5" t="s">
        <v>131</v>
      </c>
      <c r="AH175" s="5" t="s">
        <v>132</v>
      </c>
      <c r="AI175" s="4">
        <v>46112</v>
      </c>
      <c r="AJ175" s="5" t="s">
        <v>133</v>
      </c>
    </row>
    <row r="176" spans="1:36" x14ac:dyDescent="0.3">
      <c r="A176" s="3">
        <v>2026</v>
      </c>
      <c r="B176" s="4">
        <v>46023</v>
      </c>
      <c r="C176" s="4">
        <v>46112</v>
      </c>
      <c r="D176" s="5" t="s">
        <v>94</v>
      </c>
      <c r="E176" s="5" t="s">
        <v>117</v>
      </c>
      <c r="F176" s="5" t="s">
        <v>118</v>
      </c>
      <c r="G176" s="5" t="s">
        <v>119</v>
      </c>
      <c r="H176" s="5" t="s">
        <v>120</v>
      </c>
      <c r="I176" s="5" t="s">
        <v>611</v>
      </c>
      <c r="J176" s="5" t="s">
        <v>398</v>
      </c>
      <c r="K176" s="5" t="s">
        <v>612</v>
      </c>
      <c r="L176" s="5" t="s">
        <v>101</v>
      </c>
      <c r="M176" s="5" t="s">
        <v>104</v>
      </c>
      <c r="N176" s="5" t="s">
        <v>124</v>
      </c>
      <c r="O176" s="5" t="s">
        <v>106</v>
      </c>
      <c r="P176" s="5">
        <v>0</v>
      </c>
      <c r="Q176" s="5">
        <v>0</v>
      </c>
      <c r="R176" s="5" t="s">
        <v>125</v>
      </c>
      <c r="S176" s="5" t="s">
        <v>126</v>
      </c>
      <c r="T176" s="5" t="s">
        <v>127</v>
      </c>
      <c r="U176" s="5" t="s">
        <v>125</v>
      </c>
      <c r="V176" s="5" t="s">
        <v>126</v>
      </c>
      <c r="W176" s="5" t="s">
        <v>151</v>
      </c>
      <c r="X176" s="5" t="s">
        <v>614</v>
      </c>
      <c r="Y176" s="4">
        <v>46092</v>
      </c>
      <c r="Z176" s="4">
        <v>46094</v>
      </c>
      <c r="AA176" s="5">
        <v>169</v>
      </c>
      <c r="AB176" s="5">
        <v>5764</v>
      </c>
      <c r="AC176" s="5">
        <v>376.26</v>
      </c>
      <c r="AD176" s="4">
        <v>46099</v>
      </c>
      <c r="AE176" s="5" t="s">
        <v>615</v>
      </c>
      <c r="AF176" s="5">
        <v>169</v>
      </c>
      <c r="AG176" s="5" t="s">
        <v>131</v>
      </c>
      <c r="AH176" s="5" t="s">
        <v>132</v>
      </c>
      <c r="AI176" s="4">
        <v>46112</v>
      </c>
      <c r="AJ176" s="5" t="s">
        <v>133</v>
      </c>
    </row>
    <row r="177" spans="1:36" x14ac:dyDescent="0.3">
      <c r="A177" s="3">
        <v>2026</v>
      </c>
      <c r="B177" s="4">
        <v>46023</v>
      </c>
      <c r="C177" s="4">
        <v>46112</v>
      </c>
      <c r="D177" s="5" t="s">
        <v>94</v>
      </c>
      <c r="E177" s="5" t="s">
        <v>117</v>
      </c>
      <c r="F177" s="5" t="s">
        <v>118</v>
      </c>
      <c r="G177" s="5" t="s">
        <v>119</v>
      </c>
      <c r="H177" s="5" t="s">
        <v>120</v>
      </c>
      <c r="I177" s="5" t="s">
        <v>616</v>
      </c>
      <c r="J177" s="5" t="s">
        <v>617</v>
      </c>
      <c r="K177" s="5" t="s">
        <v>239</v>
      </c>
      <c r="L177" s="5" t="s">
        <v>102</v>
      </c>
      <c r="M177" s="5" t="s">
        <v>104</v>
      </c>
      <c r="N177" s="5" t="s">
        <v>124</v>
      </c>
      <c r="O177" s="5" t="s">
        <v>106</v>
      </c>
      <c r="P177" s="5">
        <v>0</v>
      </c>
      <c r="Q177" s="5">
        <v>0</v>
      </c>
      <c r="R177" s="5" t="s">
        <v>125</v>
      </c>
      <c r="S177" s="5" t="s">
        <v>126</v>
      </c>
      <c r="T177" s="5" t="s">
        <v>127</v>
      </c>
      <c r="U177" s="5" t="s">
        <v>125</v>
      </c>
      <c r="V177" s="5" t="s">
        <v>126</v>
      </c>
      <c r="W177" s="5" t="s">
        <v>162</v>
      </c>
      <c r="X177" s="5" t="s">
        <v>152</v>
      </c>
      <c r="Y177" s="4">
        <v>46034</v>
      </c>
      <c r="Z177" s="4">
        <v>46038</v>
      </c>
      <c r="AA177" s="5">
        <v>170</v>
      </c>
      <c r="AB177" s="5">
        <v>10773.14</v>
      </c>
      <c r="AC177" s="5">
        <v>118</v>
      </c>
      <c r="AD177" s="4">
        <v>46045</v>
      </c>
      <c r="AE177" s="5" t="s">
        <v>618</v>
      </c>
      <c r="AF177" s="5">
        <v>170</v>
      </c>
      <c r="AG177" s="5" t="s">
        <v>131</v>
      </c>
      <c r="AH177" s="5" t="s">
        <v>132</v>
      </c>
      <c r="AI177" s="4">
        <v>46112</v>
      </c>
      <c r="AJ177" s="5" t="s">
        <v>133</v>
      </c>
    </row>
    <row r="178" spans="1:36" x14ac:dyDescent="0.3">
      <c r="A178" s="3">
        <v>2026</v>
      </c>
      <c r="B178" s="4">
        <v>46023</v>
      </c>
      <c r="C178" s="4">
        <v>46112</v>
      </c>
      <c r="D178" s="5" t="s">
        <v>94</v>
      </c>
      <c r="E178" s="5" t="s">
        <v>117</v>
      </c>
      <c r="F178" s="5" t="s">
        <v>118</v>
      </c>
      <c r="G178" s="5" t="s">
        <v>119</v>
      </c>
      <c r="H178" s="5" t="s">
        <v>120</v>
      </c>
      <c r="I178" s="5" t="s">
        <v>616</v>
      </c>
      <c r="J178" s="5" t="s">
        <v>617</v>
      </c>
      <c r="K178" s="5" t="s">
        <v>239</v>
      </c>
      <c r="L178" s="5" t="s">
        <v>102</v>
      </c>
      <c r="M178" s="5" t="s">
        <v>104</v>
      </c>
      <c r="N178" s="5" t="s">
        <v>124</v>
      </c>
      <c r="O178" s="5" t="s">
        <v>106</v>
      </c>
      <c r="P178" s="5">
        <v>0</v>
      </c>
      <c r="Q178" s="5">
        <v>0</v>
      </c>
      <c r="R178" s="5" t="s">
        <v>125</v>
      </c>
      <c r="S178" s="5" t="s">
        <v>126</v>
      </c>
      <c r="T178" s="5" t="s">
        <v>127</v>
      </c>
      <c r="U178" s="5" t="s">
        <v>125</v>
      </c>
      <c r="V178" s="5" t="s">
        <v>126</v>
      </c>
      <c r="W178" s="5" t="s">
        <v>162</v>
      </c>
      <c r="X178" s="5" t="s">
        <v>152</v>
      </c>
      <c r="Y178" s="4">
        <v>46069</v>
      </c>
      <c r="Z178" s="4">
        <v>46073</v>
      </c>
      <c r="AA178" s="5">
        <v>171</v>
      </c>
      <c r="AB178" s="5">
        <v>9405.52</v>
      </c>
      <c r="AC178" s="5">
        <v>746.49</v>
      </c>
      <c r="AD178" s="4">
        <v>46078</v>
      </c>
      <c r="AE178" s="5" t="s">
        <v>619</v>
      </c>
      <c r="AF178" s="5">
        <v>171</v>
      </c>
      <c r="AG178" s="5" t="s">
        <v>131</v>
      </c>
      <c r="AH178" s="5" t="s">
        <v>132</v>
      </c>
      <c r="AI178" s="4">
        <v>46112</v>
      </c>
      <c r="AJ178" s="5" t="s">
        <v>133</v>
      </c>
    </row>
    <row r="179" spans="1:36" x14ac:dyDescent="0.3">
      <c r="A179" s="3">
        <v>2026</v>
      </c>
      <c r="B179" s="4">
        <v>46023</v>
      </c>
      <c r="C179" s="4">
        <v>46112</v>
      </c>
      <c r="D179" s="5" t="s">
        <v>94</v>
      </c>
      <c r="E179" s="5" t="s">
        <v>117</v>
      </c>
      <c r="F179" s="5" t="s">
        <v>118</v>
      </c>
      <c r="G179" s="5" t="s">
        <v>119</v>
      </c>
      <c r="H179" s="5" t="s">
        <v>120</v>
      </c>
      <c r="I179" s="5" t="s">
        <v>616</v>
      </c>
      <c r="J179" s="5" t="s">
        <v>617</v>
      </c>
      <c r="K179" s="5" t="s">
        <v>239</v>
      </c>
      <c r="L179" s="5" t="s">
        <v>102</v>
      </c>
      <c r="M179" s="5" t="s">
        <v>104</v>
      </c>
      <c r="N179" s="5" t="s">
        <v>124</v>
      </c>
      <c r="O179" s="5" t="s">
        <v>106</v>
      </c>
      <c r="P179" s="5">
        <v>0</v>
      </c>
      <c r="Q179" s="5">
        <v>0</v>
      </c>
      <c r="R179" s="5" t="s">
        <v>125</v>
      </c>
      <c r="S179" s="5" t="s">
        <v>126</v>
      </c>
      <c r="T179" s="5" t="s">
        <v>127</v>
      </c>
      <c r="U179" s="5" t="s">
        <v>125</v>
      </c>
      <c r="V179" s="5" t="s">
        <v>126</v>
      </c>
      <c r="W179" s="5" t="s">
        <v>620</v>
      </c>
      <c r="X179" s="5" t="s">
        <v>152</v>
      </c>
      <c r="Y179" s="4">
        <v>46091</v>
      </c>
      <c r="Z179" s="4">
        <v>46094</v>
      </c>
      <c r="AA179" s="5">
        <v>172</v>
      </c>
      <c r="AB179" s="5">
        <v>5895</v>
      </c>
      <c r="AC179" s="5">
        <v>2001.14</v>
      </c>
      <c r="AD179" s="4">
        <v>46101</v>
      </c>
      <c r="AE179" s="5" t="s">
        <v>621</v>
      </c>
      <c r="AF179" s="5">
        <v>172</v>
      </c>
      <c r="AG179" s="5" t="s">
        <v>131</v>
      </c>
      <c r="AH179" s="5" t="s">
        <v>132</v>
      </c>
      <c r="AI179" s="4">
        <v>46112</v>
      </c>
      <c r="AJ179" s="5" t="s">
        <v>133</v>
      </c>
    </row>
    <row r="180" spans="1:36" x14ac:dyDescent="0.3">
      <c r="A180" s="3">
        <v>2026</v>
      </c>
      <c r="B180" s="4">
        <v>46023</v>
      </c>
      <c r="C180" s="4">
        <v>46112</v>
      </c>
      <c r="D180" s="5" t="s">
        <v>94</v>
      </c>
      <c r="E180" s="5" t="s">
        <v>154</v>
      </c>
      <c r="F180" s="5" t="s">
        <v>155</v>
      </c>
      <c r="G180" s="5" t="s">
        <v>202</v>
      </c>
      <c r="H180" s="5" t="s">
        <v>120</v>
      </c>
      <c r="I180" s="5" t="s">
        <v>622</v>
      </c>
      <c r="J180" s="5" t="s">
        <v>623</v>
      </c>
      <c r="K180" s="5" t="s">
        <v>205</v>
      </c>
      <c r="L180" s="5" t="s">
        <v>102</v>
      </c>
      <c r="M180" s="5" t="s">
        <v>104</v>
      </c>
      <c r="N180" s="5" t="s">
        <v>124</v>
      </c>
      <c r="O180" s="5" t="s">
        <v>106</v>
      </c>
      <c r="P180" s="5">
        <v>0</v>
      </c>
      <c r="Q180" s="5">
        <v>0</v>
      </c>
      <c r="R180" s="5" t="s">
        <v>125</v>
      </c>
      <c r="S180" s="5" t="s">
        <v>126</v>
      </c>
      <c r="T180" s="5" t="s">
        <v>127</v>
      </c>
      <c r="U180" s="5" t="s">
        <v>125</v>
      </c>
      <c r="V180" s="5" t="s">
        <v>126</v>
      </c>
      <c r="W180" s="5" t="s">
        <v>128</v>
      </c>
      <c r="X180" s="5" t="s">
        <v>206</v>
      </c>
      <c r="Y180" s="4">
        <v>46056</v>
      </c>
      <c r="Z180" s="4">
        <v>46056</v>
      </c>
      <c r="AA180" s="5">
        <v>173</v>
      </c>
      <c r="AB180" s="5">
        <v>1927</v>
      </c>
      <c r="AC180" s="5">
        <v>248.68</v>
      </c>
      <c r="AD180" s="4">
        <v>46059</v>
      </c>
      <c r="AE180" s="5" t="s">
        <v>624</v>
      </c>
      <c r="AF180" s="5">
        <v>173</v>
      </c>
      <c r="AG180" s="5" t="s">
        <v>131</v>
      </c>
      <c r="AH180" s="5" t="s">
        <v>132</v>
      </c>
      <c r="AI180" s="4">
        <v>46112</v>
      </c>
      <c r="AJ180" s="5" t="s">
        <v>133</v>
      </c>
    </row>
    <row r="181" spans="1:36" x14ac:dyDescent="0.3">
      <c r="A181" s="3">
        <v>2026</v>
      </c>
      <c r="B181" s="4">
        <v>46023</v>
      </c>
      <c r="C181" s="4">
        <v>46112</v>
      </c>
      <c r="D181" s="5" t="s">
        <v>94</v>
      </c>
      <c r="E181" s="5" t="s">
        <v>154</v>
      </c>
      <c r="F181" s="5" t="s">
        <v>155</v>
      </c>
      <c r="G181" s="5" t="s">
        <v>202</v>
      </c>
      <c r="H181" s="5" t="s">
        <v>120</v>
      </c>
      <c r="I181" s="5" t="s">
        <v>622</v>
      </c>
      <c r="J181" s="5" t="s">
        <v>623</v>
      </c>
      <c r="K181" s="5" t="s">
        <v>205</v>
      </c>
      <c r="L181" s="5" t="s">
        <v>102</v>
      </c>
      <c r="M181" s="5" t="s">
        <v>104</v>
      </c>
      <c r="N181" s="5" t="s">
        <v>124</v>
      </c>
      <c r="O181" s="5" t="s">
        <v>106</v>
      </c>
      <c r="P181" s="5">
        <v>0</v>
      </c>
      <c r="Q181" s="5">
        <v>0</v>
      </c>
      <c r="R181" s="5" t="s">
        <v>125</v>
      </c>
      <c r="S181" s="5" t="s">
        <v>126</v>
      </c>
      <c r="T181" s="5" t="s">
        <v>127</v>
      </c>
      <c r="U181" s="5" t="s">
        <v>125</v>
      </c>
      <c r="V181" s="5" t="s">
        <v>126</v>
      </c>
      <c r="W181" s="5" t="s">
        <v>208</v>
      </c>
      <c r="X181" s="5" t="s">
        <v>206</v>
      </c>
      <c r="Y181" s="4">
        <v>46065</v>
      </c>
      <c r="Z181" s="4">
        <v>46066</v>
      </c>
      <c r="AA181" s="5">
        <v>174</v>
      </c>
      <c r="AB181" s="5">
        <v>2955</v>
      </c>
      <c r="AC181" s="5">
        <v>429.39</v>
      </c>
      <c r="AD181" s="4">
        <v>46070</v>
      </c>
      <c r="AE181" s="5" t="s">
        <v>625</v>
      </c>
      <c r="AF181" s="5">
        <v>174</v>
      </c>
      <c r="AG181" s="5" t="s">
        <v>131</v>
      </c>
      <c r="AH181" s="5" t="s">
        <v>132</v>
      </c>
      <c r="AI181" s="4">
        <v>46112</v>
      </c>
      <c r="AJ181" s="5" t="s">
        <v>133</v>
      </c>
    </row>
    <row r="182" spans="1:36" x14ac:dyDescent="0.3">
      <c r="A182" s="3">
        <v>2026</v>
      </c>
      <c r="B182" s="4">
        <v>46023</v>
      </c>
      <c r="C182" s="4">
        <v>46112</v>
      </c>
      <c r="D182" s="5" t="s">
        <v>94</v>
      </c>
      <c r="E182" s="5" t="s">
        <v>138</v>
      </c>
      <c r="F182" s="5" t="s">
        <v>139</v>
      </c>
      <c r="G182" s="5" t="s">
        <v>140</v>
      </c>
      <c r="H182" s="5" t="s">
        <v>120</v>
      </c>
      <c r="I182" s="5" t="s">
        <v>626</v>
      </c>
      <c r="J182" s="5" t="s">
        <v>532</v>
      </c>
      <c r="K182" s="5" t="s">
        <v>205</v>
      </c>
      <c r="L182" s="5" t="s">
        <v>101</v>
      </c>
      <c r="M182" s="5" t="s">
        <v>104</v>
      </c>
      <c r="N182" s="5" t="s">
        <v>144</v>
      </c>
      <c r="O182" s="5" t="s">
        <v>106</v>
      </c>
      <c r="P182" s="5">
        <v>0</v>
      </c>
      <c r="Q182" s="5">
        <v>0</v>
      </c>
      <c r="R182" s="5" t="s">
        <v>125</v>
      </c>
      <c r="S182" s="5" t="s">
        <v>126</v>
      </c>
      <c r="T182" s="5" t="s">
        <v>627</v>
      </c>
      <c r="U182" s="5" t="s">
        <v>125</v>
      </c>
      <c r="V182" s="5" t="s">
        <v>126</v>
      </c>
      <c r="W182" s="5" t="s">
        <v>127</v>
      </c>
      <c r="X182" s="5" t="s">
        <v>146</v>
      </c>
      <c r="Y182" s="4">
        <v>46035</v>
      </c>
      <c r="Z182" s="4">
        <v>46036</v>
      </c>
      <c r="AA182" s="5">
        <v>175</v>
      </c>
      <c r="AB182" s="5">
        <v>2869.99</v>
      </c>
      <c r="AC182" s="5">
        <v>554.1</v>
      </c>
      <c r="AD182" s="4">
        <v>46038</v>
      </c>
      <c r="AE182" s="5" t="s">
        <v>628</v>
      </c>
      <c r="AF182" s="5">
        <v>175</v>
      </c>
      <c r="AG182" s="5" t="s">
        <v>131</v>
      </c>
      <c r="AH182" s="5" t="s">
        <v>132</v>
      </c>
      <c r="AI182" s="4">
        <v>46112</v>
      </c>
      <c r="AJ182" s="5" t="s">
        <v>133</v>
      </c>
    </row>
    <row r="183" spans="1:36" x14ac:dyDescent="0.3">
      <c r="A183" s="3">
        <v>2026</v>
      </c>
      <c r="B183" s="4">
        <v>46023</v>
      </c>
      <c r="C183" s="4">
        <v>46112</v>
      </c>
      <c r="D183" s="5" t="s">
        <v>94</v>
      </c>
      <c r="E183" s="5" t="s">
        <v>333</v>
      </c>
      <c r="F183" s="5" t="s">
        <v>118</v>
      </c>
      <c r="G183" s="5" t="s">
        <v>118</v>
      </c>
      <c r="H183" s="5" t="s">
        <v>120</v>
      </c>
      <c r="I183" s="5" t="s">
        <v>547</v>
      </c>
      <c r="J183" s="5" t="s">
        <v>629</v>
      </c>
      <c r="K183" s="5" t="s">
        <v>630</v>
      </c>
      <c r="L183" s="5" t="s">
        <v>101</v>
      </c>
      <c r="M183" s="5" t="s">
        <v>104</v>
      </c>
      <c r="N183" s="5" t="s">
        <v>124</v>
      </c>
      <c r="O183" s="5" t="s">
        <v>106</v>
      </c>
      <c r="P183" s="5">
        <v>0</v>
      </c>
      <c r="Q183" s="5">
        <v>0</v>
      </c>
      <c r="R183" s="5" t="s">
        <v>125</v>
      </c>
      <c r="S183" s="5" t="s">
        <v>126</v>
      </c>
      <c r="T183" s="5" t="s">
        <v>127</v>
      </c>
      <c r="U183" s="5" t="s">
        <v>125</v>
      </c>
      <c r="V183" s="5" t="s">
        <v>126</v>
      </c>
      <c r="W183" s="5" t="s">
        <v>208</v>
      </c>
      <c r="X183" s="5" t="s">
        <v>631</v>
      </c>
      <c r="Y183" s="4">
        <v>46048</v>
      </c>
      <c r="Z183" s="4">
        <v>46052</v>
      </c>
      <c r="AA183" s="5">
        <v>176</v>
      </c>
      <c r="AB183" s="5">
        <v>7544</v>
      </c>
      <c r="AC183" s="5">
        <v>2247.14</v>
      </c>
      <c r="AD183" s="4">
        <v>46058</v>
      </c>
      <c r="AE183" s="5" t="s">
        <v>632</v>
      </c>
      <c r="AF183" s="5">
        <v>176</v>
      </c>
      <c r="AG183" s="5" t="s">
        <v>131</v>
      </c>
      <c r="AH183" s="5" t="s">
        <v>132</v>
      </c>
      <c r="AI183" s="4">
        <v>46112</v>
      </c>
      <c r="AJ183" s="5" t="s">
        <v>133</v>
      </c>
    </row>
    <row r="184" spans="1:36" x14ac:dyDescent="0.3">
      <c r="A184" s="3">
        <v>2026</v>
      </c>
      <c r="B184" s="4">
        <v>46023</v>
      </c>
      <c r="C184" s="4">
        <v>46112</v>
      </c>
      <c r="D184" s="5" t="s">
        <v>94</v>
      </c>
      <c r="E184" s="5" t="s">
        <v>333</v>
      </c>
      <c r="F184" s="5" t="s">
        <v>118</v>
      </c>
      <c r="G184" s="5" t="s">
        <v>118</v>
      </c>
      <c r="H184" s="5" t="s">
        <v>120</v>
      </c>
      <c r="I184" s="5" t="s">
        <v>547</v>
      </c>
      <c r="J184" s="5" t="s">
        <v>629</v>
      </c>
      <c r="K184" s="5" t="s">
        <v>630</v>
      </c>
      <c r="L184" s="5" t="s">
        <v>101</v>
      </c>
      <c r="M184" s="5" t="s">
        <v>104</v>
      </c>
      <c r="N184" s="5" t="s">
        <v>124</v>
      </c>
      <c r="O184" s="5" t="s">
        <v>106</v>
      </c>
      <c r="P184" s="5">
        <v>0</v>
      </c>
      <c r="Q184" s="5">
        <v>0</v>
      </c>
      <c r="R184" s="5" t="s">
        <v>125</v>
      </c>
      <c r="S184" s="5" t="s">
        <v>126</v>
      </c>
      <c r="T184" s="5" t="s">
        <v>127</v>
      </c>
      <c r="U184" s="5" t="s">
        <v>125</v>
      </c>
      <c r="V184" s="5" t="s">
        <v>126</v>
      </c>
      <c r="W184" s="5" t="s">
        <v>501</v>
      </c>
      <c r="X184" s="5" t="s">
        <v>502</v>
      </c>
      <c r="Y184" s="4">
        <v>46077</v>
      </c>
      <c r="Z184" s="4">
        <v>46080</v>
      </c>
      <c r="AA184" s="5">
        <v>177</v>
      </c>
      <c r="AB184" s="5">
        <v>6673.25</v>
      </c>
      <c r="AC184" s="5">
        <v>1220.05</v>
      </c>
      <c r="AD184" s="4">
        <v>46085</v>
      </c>
      <c r="AE184" s="5" t="s">
        <v>633</v>
      </c>
      <c r="AF184" s="5">
        <v>177</v>
      </c>
      <c r="AG184" s="5" t="s">
        <v>131</v>
      </c>
      <c r="AH184" s="5" t="s">
        <v>132</v>
      </c>
      <c r="AI184" s="4">
        <v>46112</v>
      </c>
      <c r="AJ184" s="5" t="s">
        <v>133</v>
      </c>
    </row>
    <row r="185" spans="1:36" x14ac:dyDescent="0.3">
      <c r="A185" s="3">
        <v>2026</v>
      </c>
      <c r="B185" s="4">
        <v>46023</v>
      </c>
      <c r="C185" s="4">
        <v>46112</v>
      </c>
      <c r="D185" s="5" t="s">
        <v>94</v>
      </c>
      <c r="E185" s="5" t="s">
        <v>117</v>
      </c>
      <c r="F185" s="5" t="s">
        <v>118</v>
      </c>
      <c r="G185" s="5" t="s">
        <v>195</v>
      </c>
      <c r="H185" s="5" t="s">
        <v>120</v>
      </c>
      <c r="I185" s="5" t="s">
        <v>634</v>
      </c>
      <c r="J185" s="5" t="s">
        <v>532</v>
      </c>
      <c r="K185" s="5" t="s">
        <v>454</v>
      </c>
      <c r="L185" s="5" t="s">
        <v>102</v>
      </c>
      <c r="M185" s="5" t="s">
        <v>104</v>
      </c>
      <c r="N185" s="5" t="s">
        <v>124</v>
      </c>
      <c r="O185" s="5" t="s">
        <v>106</v>
      </c>
      <c r="P185" s="5">
        <v>0</v>
      </c>
      <c r="Q185" s="5">
        <v>0</v>
      </c>
      <c r="R185" s="5" t="s">
        <v>125</v>
      </c>
      <c r="S185" s="5" t="s">
        <v>126</v>
      </c>
      <c r="T185" s="5" t="s">
        <v>127</v>
      </c>
      <c r="U185" s="5" t="s">
        <v>125</v>
      </c>
      <c r="V185" s="5" t="s">
        <v>126</v>
      </c>
      <c r="W185" s="5" t="s">
        <v>635</v>
      </c>
      <c r="X185" s="5" t="s">
        <v>200</v>
      </c>
      <c r="Y185" s="4">
        <v>46036</v>
      </c>
      <c r="Z185" s="4">
        <v>46038</v>
      </c>
      <c r="AA185" s="5">
        <v>178</v>
      </c>
      <c r="AB185" s="5">
        <v>4256.08</v>
      </c>
      <c r="AC185" s="5">
        <v>2027.68</v>
      </c>
      <c r="AD185" s="4">
        <v>46043</v>
      </c>
      <c r="AE185" s="5" t="s">
        <v>636</v>
      </c>
      <c r="AF185" s="5">
        <v>178</v>
      </c>
      <c r="AG185" s="5" t="s">
        <v>131</v>
      </c>
      <c r="AH185" s="5" t="s">
        <v>132</v>
      </c>
      <c r="AI185" s="4">
        <v>46112</v>
      </c>
      <c r="AJ185" s="5" t="s">
        <v>133</v>
      </c>
    </row>
    <row r="186" spans="1:36" x14ac:dyDescent="0.3">
      <c r="A186" s="3">
        <v>2026</v>
      </c>
      <c r="B186" s="4">
        <v>46023</v>
      </c>
      <c r="C186" s="4">
        <v>46112</v>
      </c>
      <c r="D186" s="5" t="s">
        <v>94</v>
      </c>
      <c r="E186" s="5" t="s">
        <v>117</v>
      </c>
      <c r="F186" s="5" t="s">
        <v>118</v>
      </c>
      <c r="G186" s="5" t="s">
        <v>195</v>
      </c>
      <c r="H186" s="5" t="s">
        <v>120</v>
      </c>
      <c r="I186" s="5" t="s">
        <v>634</v>
      </c>
      <c r="J186" s="5" t="s">
        <v>532</v>
      </c>
      <c r="K186" s="5" t="s">
        <v>454</v>
      </c>
      <c r="L186" s="5" t="s">
        <v>102</v>
      </c>
      <c r="M186" s="5" t="s">
        <v>104</v>
      </c>
      <c r="N186" s="5" t="s">
        <v>124</v>
      </c>
      <c r="O186" s="5" t="s">
        <v>106</v>
      </c>
      <c r="P186" s="5">
        <v>0</v>
      </c>
      <c r="Q186" s="5">
        <v>0</v>
      </c>
      <c r="R186" s="5" t="s">
        <v>125</v>
      </c>
      <c r="S186" s="5" t="s">
        <v>126</v>
      </c>
      <c r="T186" s="5" t="s">
        <v>127</v>
      </c>
      <c r="U186" s="5" t="s">
        <v>125</v>
      </c>
      <c r="V186" s="5" t="s">
        <v>126</v>
      </c>
      <c r="W186" s="5" t="s">
        <v>307</v>
      </c>
      <c r="X186" s="5" t="s">
        <v>614</v>
      </c>
      <c r="Y186" s="4">
        <v>46093</v>
      </c>
      <c r="Z186" s="4">
        <v>46094</v>
      </c>
      <c r="AA186" s="5">
        <v>179</v>
      </c>
      <c r="AB186" s="5">
        <v>2984.01</v>
      </c>
      <c r="AC186" s="5">
        <v>1520.4</v>
      </c>
      <c r="AD186" s="4">
        <v>46100</v>
      </c>
      <c r="AE186" s="5" t="s">
        <v>637</v>
      </c>
      <c r="AF186" s="5">
        <v>179</v>
      </c>
      <c r="AG186" s="5" t="s">
        <v>131</v>
      </c>
      <c r="AH186" s="5" t="s">
        <v>132</v>
      </c>
      <c r="AI186" s="4">
        <v>46112</v>
      </c>
      <c r="AJ186" s="5" t="s">
        <v>133</v>
      </c>
    </row>
    <row r="187" spans="1:36" x14ac:dyDescent="0.3">
      <c r="A187" s="3">
        <v>2026</v>
      </c>
      <c r="B187" s="4">
        <v>46023</v>
      </c>
      <c r="C187" s="4">
        <v>46112</v>
      </c>
      <c r="D187" s="5" t="s">
        <v>94</v>
      </c>
      <c r="E187" s="5" t="s">
        <v>638</v>
      </c>
      <c r="F187" s="5" t="s">
        <v>639</v>
      </c>
      <c r="G187" s="5" t="s">
        <v>640</v>
      </c>
      <c r="H187" s="5" t="s">
        <v>120</v>
      </c>
      <c r="I187" s="5" t="s">
        <v>641</v>
      </c>
      <c r="J187" s="5" t="s">
        <v>539</v>
      </c>
      <c r="K187" s="5" t="s">
        <v>642</v>
      </c>
      <c r="L187" s="5" t="s">
        <v>102</v>
      </c>
      <c r="M187" s="5" t="s">
        <v>104</v>
      </c>
      <c r="N187" s="5" t="s">
        <v>177</v>
      </c>
      <c r="O187" s="5" t="s">
        <v>106</v>
      </c>
      <c r="P187" s="5">
        <v>0</v>
      </c>
      <c r="Q187" s="5">
        <v>0</v>
      </c>
      <c r="R187" s="5" t="s">
        <v>125</v>
      </c>
      <c r="S187" s="5" t="s">
        <v>126</v>
      </c>
      <c r="T187" s="5" t="s">
        <v>127</v>
      </c>
      <c r="U187" s="5" t="s">
        <v>125</v>
      </c>
      <c r="V187" s="5" t="s">
        <v>468</v>
      </c>
      <c r="W187" s="5" t="s">
        <v>468</v>
      </c>
      <c r="X187" s="5" t="s">
        <v>643</v>
      </c>
      <c r="Y187" s="4">
        <v>46083</v>
      </c>
      <c r="Z187" s="4">
        <v>46088</v>
      </c>
      <c r="AA187" s="5">
        <v>180</v>
      </c>
      <c r="AB187" s="5">
        <v>22874.75</v>
      </c>
      <c r="AC187" s="5">
        <v>580.13</v>
      </c>
      <c r="AD187" s="4">
        <v>46093</v>
      </c>
      <c r="AE187" s="5" t="s">
        <v>644</v>
      </c>
      <c r="AF187" s="5">
        <v>180</v>
      </c>
      <c r="AG187" s="5" t="s">
        <v>131</v>
      </c>
      <c r="AH187" s="5" t="s">
        <v>132</v>
      </c>
      <c r="AI187" s="4">
        <v>46112</v>
      </c>
      <c r="AJ187" s="5" t="s">
        <v>133</v>
      </c>
    </row>
    <row r="188" spans="1:36" x14ac:dyDescent="0.3">
      <c r="A188" s="3">
        <v>2026</v>
      </c>
      <c r="B188" s="4">
        <v>46023</v>
      </c>
      <c r="C188" s="4">
        <v>46112</v>
      </c>
      <c r="D188" s="5" t="s">
        <v>94</v>
      </c>
      <c r="E188" s="5" t="s">
        <v>154</v>
      </c>
      <c r="F188" s="5" t="s">
        <v>155</v>
      </c>
      <c r="G188" s="5" t="s">
        <v>156</v>
      </c>
      <c r="H188" s="5" t="s">
        <v>120</v>
      </c>
      <c r="I188" s="5" t="s">
        <v>645</v>
      </c>
      <c r="J188" s="5" t="s">
        <v>532</v>
      </c>
      <c r="K188" s="5" t="s">
        <v>123</v>
      </c>
      <c r="L188" s="5" t="s">
        <v>102</v>
      </c>
      <c r="M188" s="5" t="s">
        <v>104</v>
      </c>
      <c r="N188" s="5" t="s">
        <v>177</v>
      </c>
      <c r="O188" s="5" t="s">
        <v>106</v>
      </c>
      <c r="P188" s="5">
        <v>0</v>
      </c>
      <c r="Q188" s="5">
        <v>0</v>
      </c>
      <c r="R188" s="5" t="s">
        <v>125</v>
      </c>
      <c r="S188" s="5" t="s">
        <v>126</v>
      </c>
      <c r="T188" s="5" t="s">
        <v>171</v>
      </c>
      <c r="U188" s="5" t="s">
        <v>125</v>
      </c>
      <c r="V188" s="5" t="s">
        <v>126</v>
      </c>
      <c r="W188" s="5" t="s">
        <v>127</v>
      </c>
      <c r="X188" s="5" t="s">
        <v>178</v>
      </c>
      <c r="Y188" s="4">
        <v>46058</v>
      </c>
      <c r="Z188" s="4">
        <v>46066</v>
      </c>
      <c r="AA188" s="5">
        <v>181</v>
      </c>
      <c r="AB188" s="5">
        <v>19175.490000000002</v>
      </c>
      <c r="AC188" s="5">
        <v>0</v>
      </c>
      <c r="AD188" s="4">
        <v>46076</v>
      </c>
      <c r="AE188" s="5" t="s">
        <v>646</v>
      </c>
      <c r="AF188" s="5">
        <v>181</v>
      </c>
      <c r="AG188" s="5" t="s">
        <v>131</v>
      </c>
      <c r="AH188" s="5" t="s">
        <v>132</v>
      </c>
      <c r="AI188" s="4">
        <v>46112</v>
      </c>
      <c r="AJ188" s="5" t="s">
        <v>133</v>
      </c>
    </row>
    <row r="189" spans="1:36" x14ac:dyDescent="0.3">
      <c r="A189" s="3">
        <v>2026</v>
      </c>
      <c r="B189" s="4">
        <v>46023</v>
      </c>
      <c r="C189" s="4">
        <v>46112</v>
      </c>
      <c r="D189" s="5" t="s">
        <v>94</v>
      </c>
      <c r="E189" s="5" t="s">
        <v>154</v>
      </c>
      <c r="F189" s="5" t="s">
        <v>155</v>
      </c>
      <c r="G189" s="5" t="s">
        <v>156</v>
      </c>
      <c r="H189" s="5" t="s">
        <v>120</v>
      </c>
      <c r="I189" s="5" t="s">
        <v>645</v>
      </c>
      <c r="J189" s="5" t="s">
        <v>532</v>
      </c>
      <c r="K189" s="5" t="s">
        <v>123</v>
      </c>
      <c r="L189" s="5" t="s">
        <v>102</v>
      </c>
      <c r="M189" s="5" t="s">
        <v>104</v>
      </c>
      <c r="N189" s="5" t="s">
        <v>124</v>
      </c>
      <c r="O189" s="5" t="s">
        <v>106</v>
      </c>
      <c r="P189" s="5">
        <v>0</v>
      </c>
      <c r="Q189" s="5">
        <v>0</v>
      </c>
      <c r="R189" s="5" t="s">
        <v>125</v>
      </c>
      <c r="S189" s="5" t="s">
        <v>126</v>
      </c>
      <c r="T189" s="5" t="s">
        <v>171</v>
      </c>
      <c r="U189" s="5" t="s">
        <v>125</v>
      </c>
      <c r="V189" s="5" t="s">
        <v>126</v>
      </c>
      <c r="W189" s="5" t="s">
        <v>136</v>
      </c>
      <c r="X189" s="5" t="s">
        <v>160</v>
      </c>
      <c r="Y189" s="4">
        <v>46098</v>
      </c>
      <c r="Z189" s="4">
        <v>46098</v>
      </c>
      <c r="AA189" s="5">
        <v>182</v>
      </c>
      <c r="AB189" s="5">
        <v>2214</v>
      </c>
      <c r="AC189" s="5">
        <v>41.87</v>
      </c>
      <c r="AD189" s="4">
        <v>46104</v>
      </c>
      <c r="AE189" s="5" t="s">
        <v>647</v>
      </c>
      <c r="AF189" s="5">
        <v>182</v>
      </c>
      <c r="AG189" s="5" t="s">
        <v>131</v>
      </c>
      <c r="AH189" s="5" t="s">
        <v>132</v>
      </c>
      <c r="AI189" s="4">
        <v>46112</v>
      </c>
      <c r="AJ189" s="5" t="s">
        <v>133</v>
      </c>
    </row>
    <row r="190" spans="1:36" x14ac:dyDescent="0.3">
      <c r="A190" s="3">
        <v>2026</v>
      </c>
      <c r="B190" s="4">
        <v>46023</v>
      </c>
      <c r="C190" s="4">
        <v>46112</v>
      </c>
      <c r="D190" s="5" t="s">
        <v>94</v>
      </c>
      <c r="E190" s="5" t="s">
        <v>373</v>
      </c>
      <c r="F190" s="5" t="s">
        <v>374</v>
      </c>
      <c r="G190" s="5" t="s">
        <v>375</v>
      </c>
      <c r="H190" s="5" t="s">
        <v>120</v>
      </c>
      <c r="I190" s="5" t="s">
        <v>648</v>
      </c>
      <c r="J190" s="5" t="s">
        <v>629</v>
      </c>
      <c r="K190" s="5" t="s">
        <v>249</v>
      </c>
      <c r="L190" s="5" t="s">
        <v>102</v>
      </c>
      <c r="M190" s="5" t="s">
        <v>104</v>
      </c>
      <c r="N190" s="5" t="s">
        <v>177</v>
      </c>
      <c r="O190" s="5" t="s">
        <v>106</v>
      </c>
      <c r="P190" s="5">
        <v>0</v>
      </c>
      <c r="Q190" s="5">
        <v>0</v>
      </c>
      <c r="R190" s="5" t="s">
        <v>125</v>
      </c>
      <c r="S190" s="5" t="s">
        <v>126</v>
      </c>
      <c r="T190" s="5" t="s">
        <v>127</v>
      </c>
      <c r="U190" s="5" t="s">
        <v>125</v>
      </c>
      <c r="V190" s="5" t="s">
        <v>468</v>
      </c>
      <c r="W190" s="5" t="s">
        <v>468</v>
      </c>
      <c r="X190" s="5" t="s">
        <v>649</v>
      </c>
      <c r="Y190" s="4">
        <v>46030</v>
      </c>
      <c r="Z190" s="4">
        <v>46039</v>
      </c>
      <c r="AA190" s="5">
        <v>183</v>
      </c>
      <c r="AB190" s="5">
        <v>35702.800000000003</v>
      </c>
      <c r="AC190" s="5">
        <v>847.75</v>
      </c>
      <c r="AD190" s="4">
        <v>46044</v>
      </c>
      <c r="AE190" s="5" t="s">
        <v>650</v>
      </c>
      <c r="AF190" s="5">
        <v>183</v>
      </c>
      <c r="AG190" s="5" t="s">
        <v>131</v>
      </c>
      <c r="AH190" s="5" t="s">
        <v>132</v>
      </c>
      <c r="AI190" s="4">
        <v>46112</v>
      </c>
      <c r="AJ190" s="5" t="s">
        <v>133</v>
      </c>
    </row>
    <row r="191" spans="1:36" x14ac:dyDescent="0.3">
      <c r="A191" s="3">
        <v>2026</v>
      </c>
      <c r="B191" s="4">
        <v>46023</v>
      </c>
      <c r="C191" s="4">
        <v>46112</v>
      </c>
      <c r="D191" s="5" t="s">
        <v>94</v>
      </c>
      <c r="E191" s="5" t="s">
        <v>138</v>
      </c>
      <c r="F191" s="5" t="s">
        <v>139</v>
      </c>
      <c r="G191" s="5" t="s">
        <v>140</v>
      </c>
      <c r="H191" s="5" t="s">
        <v>120</v>
      </c>
      <c r="I191" s="5" t="s">
        <v>651</v>
      </c>
      <c r="J191" s="5" t="s">
        <v>629</v>
      </c>
      <c r="K191" s="5" t="s">
        <v>652</v>
      </c>
      <c r="L191" s="5" t="s">
        <v>102</v>
      </c>
      <c r="M191" s="5" t="s">
        <v>104</v>
      </c>
      <c r="N191" s="5" t="s">
        <v>144</v>
      </c>
      <c r="O191" s="5" t="s">
        <v>106</v>
      </c>
      <c r="P191" s="5">
        <v>0</v>
      </c>
      <c r="Q191" s="5">
        <v>0</v>
      </c>
      <c r="R191" s="5" t="s">
        <v>125</v>
      </c>
      <c r="S191" s="5" t="s">
        <v>126</v>
      </c>
      <c r="T191" s="5" t="s">
        <v>340</v>
      </c>
      <c r="U191" s="5" t="s">
        <v>125</v>
      </c>
      <c r="V191" s="5" t="s">
        <v>126</v>
      </c>
      <c r="W191" s="5" t="s">
        <v>127</v>
      </c>
      <c r="X191" s="5" t="s">
        <v>146</v>
      </c>
      <c r="Y191" s="4">
        <v>46034</v>
      </c>
      <c r="Z191" s="4">
        <v>46036</v>
      </c>
      <c r="AA191" s="5">
        <v>184</v>
      </c>
      <c r="AB191" s="5">
        <v>3349</v>
      </c>
      <c r="AC191" s="5">
        <v>3018.77</v>
      </c>
      <c r="AD191" s="4">
        <v>46038</v>
      </c>
      <c r="AE191" s="5" t="s">
        <v>653</v>
      </c>
      <c r="AF191" s="5">
        <v>184</v>
      </c>
      <c r="AG191" s="5" t="s">
        <v>131</v>
      </c>
      <c r="AH191" s="5" t="s">
        <v>132</v>
      </c>
      <c r="AI191" s="4">
        <v>46112</v>
      </c>
      <c r="AJ191" s="5" t="s">
        <v>133</v>
      </c>
    </row>
    <row r="192" spans="1:36" x14ac:dyDescent="0.3">
      <c r="A192" s="3">
        <v>2026</v>
      </c>
      <c r="B192" s="4">
        <v>46023</v>
      </c>
      <c r="C192" s="4">
        <v>46112</v>
      </c>
      <c r="D192" s="5" t="s">
        <v>94</v>
      </c>
      <c r="E192" s="5" t="s">
        <v>373</v>
      </c>
      <c r="F192" s="5" t="s">
        <v>374</v>
      </c>
      <c r="G192" s="5" t="s">
        <v>375</v>
      </c>
      <c r="H192" s="5" t="s">
        <v>120</v>
      </c>
      <c r="I192" s="5" t="s">
        <v>651</v>
      </c>
      <c r="J192" s="5" t="s">
        <v>629</v>
      </c>
      <c r="K192" s="5" t="s">
        <v>652</v>
      </c>
      <c r="L192" s="5" t="s">
        <v>102</v>
      </c>
      <c r="M192" s="5" t="s">
        <v>104</v>
      </c>
      <c r="N192" s="5" t="s">
        <v>177</v>
      </c>
      <c r="O192" s="5" t="s">
        <v>106</v>
      </c>
      <c r="P192" s="5">
        <v>0</v>
      </c>
      <c r="Q192" s="5">
        <v>0</v>
      </c>
      <c r="R192" s="5" t="s">
        <v>125</v>
      </c>
      <c r="S192" s="5" t="s">
        <v>126</v>
      </c>
      <c r="T192" s="5" t="s">
        <v>171</v>
      </c>
      <c r="U192" s="5" t="s">
        <v>125</v>
      </c>
      <c r="V192" s="5" t="s">
        <v>126</v>
      </c>
      <c r="W192" s="5" t="s">
        <v>127</v>
      </c>
      <c r="X192" s="5" t="s">
        <v>178</v>
      </c>
      <c r="Y192" s="4">
        <v>46058</v>
      </c>
      <c r="Z192" s="4">
        <v>46066</v>
      </c>
      <c r="AA192" s="5">
        <v>185</v>
      </c>
      <c r="AB192" s="5">
        <v>19123.46</v>
      </c>
      <c r="AC192" s="5">
        <v>52.03</v>
      </c>
      <c r="AD192" s="4">
        <v>46077</v>
      </c>
      <c r="AE192" s="5" t="s">
        <v>654</v>
      </c>
      <c r="AF192" s="5">
        <v>185</v>
      </c>
      <c r="AG192" s="5" t="s">
        <v>131</v>
      </c>
      <c r="AH192" s="5" t="s">
        <v>132</v>
      </c>
      <c r="AI192" s="4">
        <v>46112</v>
      </c>
      <c r="AJ192" s="5" t="s">
        <v>133</v>
      </c>
    </row>
    <row r="193" spans="1:36" x14ac:dyDescent="0.3">
      <c r="A193" s="3">
        <v>2026</v>
      </c>
      <c r="B193" s="4">
        <v>46023</v>
      </c>
      <c r="C193" s="4">
        <v>46112</v>
      </c>
      <c r="D193" s="5" t="s">
        <v>94</v>
      </c>
      <c r="E193" s="5" t="s">
        <v>373</v>
      </c>
      <c r="F193" s="5" t="s">
        <v>374</v>
      </c>
      <c r="G193" s="5" t="s">
        <v>375</v>
      </c>
      <c r="H193" s="5" t="s">
        <v>120</v>
      </c>
      <c r="I193" s="5" t="s">
        <v>651</v>
      </c>
      <c r="J193" s="5" t="s">
        <v>629</v>
      </c>
      <c r="K193" s="5" t="s">
        <v>652</v>
      </c>
      <c r="L193" s="5" t="s">
        <v>102</v>
      </c>
      <c r="M193" s="5" t="s">
        <v>104</v>
      </c>
      <c r="N193" s="5" t="s">
        <v>296</v>
      </c>
      <c r="O193" s="5" t="s">
        <v>106</v>
      </c>
      <c r="P193" s="5">
        <v>0</v>
      </c>
      <c r="Q193" s="5">
        <v>0</v>
      </c>
      <c r="R193" s="5" t="s">
        <v>125</v>
      </c>
      <c r="S193" s="5" t="s">
        <v>126</v>
      </c>
      <c r="T193" s="5" t="s">
        <v>171</v>
      </c>
      <c r="U193" s="5" t="s">
        <v>125</v>
      </c>
      <c r="V193" s="5" t="s">
        <v>126</v>
      </c>
      <c r="W193" s="5" t="s">
        <v>136</v>
      </c>
      <c r="X193" s="5" t="s">
        <v>488</v>
      </c>
      <c r="Y193" s="4">
        <v>46098</v>
      </c>
      <c r="Z193" s="4">
        <v>46098</v>
      </c>
      <c r="AA193" s="5">
        <v>186</v>
      </c>
      <c r="AB193" s="5">
        <v>2215</v>
      </c>
      <c r="AC193" s="5">
        <v>40.869999999999997</v>
      </c>
      <c r="AD193" s="4">
        <v>46104</v>
      </c>
      <c r="AE193" s="5" t="s">
        <v>655</v>
      </c>
      <c r="AF193" s="5">
        <v>186</v>
      </c>
      <c r="AG193" s="5" t="s">
        <v>131</v>
      </c>
      <c r="AH193" s="5" t="s">
        <v>132</v>
      </c>
      <c r="AI193" s="4">
        <v>46112</v>
      </c>
      <c r="AJ193" s="5" t="s">
        <v>133</v>
      </c>
    </row>
    <row r="194" spans="1:36" x14ac:dyDescent="0.3">
      <c r="A194" s="3">
        <v>2026</v>
      </c>
      <c r="B194" s="4">
        <v>46023</v>
      </c>
      <c r="C194" s="4">
        <v>46112</v>
      </c>
      <c r="D194" s="5" t="s">
        <v>94</v>
      </c>
      <c r="E194" s="5" t="s">
        <v>154</v>
      </c>
      <c r="F194" s="5" t="s">
        <v>155</v>
      </c>
      <c r="G194" s="5" t="s">
        <v>202</v>
      </c>
      <c r="H194" s="5" t="s">
        <v>120</v>
      </c>
      <c r="I194" s="5" t="s">
        <v>656</v>
      </c>
      <c r="J194" s="5" t="s">
        <v>657</v>
      </c>
      <c r="K194" s="5" t="s">
        <v>658</v>
      </c>
      <c r="L194" s="5" t="s">
        <v>102</v>
      </c>
      <c r="M194" s="5" t="s">
        <v>104</v>
      </c>
      <c r="N194" s="5" t="s">
        <v>124</v>
      </c>
      <c r="O194" s="5" t="s">
        <v>106</v>
      </c>
      <c r="P194" s="5">
        <v>0</v>
      </c>
      <c r="Q194" s="5">
        <v>0</v>
      </c>
      <c r="R194" s="5" t="s">
        <v>125</v>
      </c>
      <c r="S194" s="5" t="s">
        <v>126</v>
      </c>
      <c r="T194" s="5" t="s">
        <v>127</v>
      </c>
      <c r="U194" s="5" t="s">
        <v>125</v>
      </c>
      <c r="V194" s="5" t="s">
        <v>126</v>
      </c>
      <c r="W194" s="5" t="s">
        <v>242</v>
      </c>
      <c r="X194" s="5" t="s">
        <v>206</v>
      </c>
      <c r="Y194" s="4">
        <v>46057</v>
      </c>
      <c r="Z194" s="4">
        <v>46059</v>
      </c>
      <c r="AA194" s="5">
        <v>187</v>
      </c>
      <c r="AB194" s="5">
        <v>4468.8</v>
      </c>
      <c r="AC194" s="5">
        <v>1171.46</v>
      </c>
      <c r="AD194" s="4">
        <v>46063</v>
      </c>
      <c r="AE194" s="5" t="s">
        <v>659</v>
      </c>
      <c r="AF194" s="5">
        <v>187</v>
      </c>
      <c r="AG194" s="5" t="s">
        <v>131</v>
      </c>
      <c r="AH194" s="5" t="s">
        <v>132</v>
      </c>
      <c r="AI194" s="4">
        <v>46112</v>
      </c>
      <c r="AJ194" s="5" t="s">
        <v>133</v>
      </c>
    </row>
    <row r="195" spans="1:36" x14ac:dyDescent="0.3">
      <c r="A195" s="3">
        <v>2026</v>
      </c>
      <c r="B195" s="4">
        <v>46023</v>
      </c>
      <c r="C195" s="4">
        <v>46112</v>
      </c>
      <c r="D195" s="5" t="s">
        <v>94</v>
      </c>
      <c r="E195" s="5" t="s">
        <v>154</v>
      </c>
      <c r="F195" s="5" t="s">
        <v>155</v>
      </c>
      <c r="G195" s="5" t="s">
        <v>202</v>
      </c>
      <c r="H195" s="5" t="s">
        <v>120</v>
      </c>
      <c r="I195" s="5" t="s">
        <v>656</v>
      </c>
      <c r="J195" s="5" t="s">
        <v>657</v>
      </c>
      <c r="K195" s="5" t="s">
        <v>658</v>
      </c>
      <c r="L195" s="5" t="s">
        <v>102</v>
      </c>
      <c r="M195" s="5" t="s">
        <v>104</v>
      </c>
      <c r="N195" s="5" t="s">
        <v>124</v>
      </c>
      <c r="O195" s="5" t="s">
        <v>106</v>
      </c>
      <c r="P195" s="5">
        <v>0</v>
      </c>
      <c r="Q195" s="5">
        <v>0</v>
      </c>
      <c r="R195" s="5" t="s">
        <v>125</v>
      </c>
      <c r="S195" s="5" t="s">
        <v>126</v>
      </c>
      <c r="T195" s="5" t="s">
        <v>127</v>
      </c>
      <c r="U195" s="5" t="s">
        <v>125</v>
      </c>
      <c r="V195" s="5" t="s">
        <v>126</v>
      </c>
      <c r="W195" s="5" t="s">
        <v>199</v>
      </c>
      <c r="X195" s="5" t="s">
        <v>206</v>
      </c>
      <c r="Y195" s="4">
        <v>46069</v>
      </c>
      <c r="Z195" s="4">
        <v>46069</v>
      </c>
      <c r="AA195" s="5">
        <v>188</v>
      </c>
      <c r="AB195" s="5">
        <v>1891.72</v>
      </c>
      <c r="AC195" s="5">
        <v>364.15</v>
      </c>
      <c r="AD195" s="4">
        <v>46071</v>
      </c>
      <c r="AE195" s="5" t="s">
        <v>660</v>
      </c>
      <c r="AF195" s="5">
        <v>188</v>
      </c>
      <c r="AG195" s="5" t="s">
        <v>131</v>
      </c>
      <c r="AH195" s="5" t="s">
        <v>132</v>
      </c>
      <c r="AI195" s="4">
        <v>46112</v>
      </c>
      <c r="AJ195" s="5" t="s">
        <v>133</v>
      </c>
    </row>
    <row r="196" spans="1:36" x14ac:dyDescent="0.3">
      <c r="A196" s="3">
        <v>2026</v>
      </c>
      <c r="B196" s="4">
        <v>46023</v>
      </c>
      <c r="C196" s="4">
        <v>46112</v>
      </c>
      <c r="D196" s="5" t="s">
        <v>94</v>
      </c>
      <c r="E196" s="5" t="s">
        <v>154</v>
      </c>
      <c r="F196" s="5" t="s">
        <v>155</v>
      </c>
      <c r="G196" s="5" t="s">
        <v>202</v>
      </c>
      <c r="H196" s="5" t="s">
        <v>120</v>
      </c>
      <c r="I196" s="5" t="s">
        <v>656</v>
      </c>
      <c r="J196" s="5" t="s">
        <v>657</v>
      </c>
      <c r="K196" s="5" t="s">
        <v>658</v>
      </c>
      <c r="L196" s="5" t="s">
        <v>102</v>
      </c>
      <c r="M196" s="5" t="s">
        <v>104</v>
      </c>
      <c r="N196" s="5" t="s">
        <v>124</v>
      </c>
      <c r="O196" s="5" t="s">
        <v>106</v>
      </c>
      <c r="P196" s="5">
        <v>0</v>
      </c>
      <c r="Q196" s="5">
        <v>0</v>
      </c>
      <c r="R196" s="5" t="s">
        <v>125</v>
      </c>
      <c r="S196" s="5" t="s">
        <v>126</v>
      </c>
      <c r="T196" s="5" t="s">
        <v>127</v>
      </c>
      <c r="U196" s="5" t="s">
        <v>125</v>
      </c>
      <c r="V196" s="5" t="s">
        <v>126</v>
      </c>
      <c r="W196" s="5" t="s">
        <v>136</v>
      </c>
      <c r="X196" s="5" t="s">
        <v>206</v>
      </c>
      <c r="Y196" s="4">
        <v>46090</v>
      </c>
      <c r="Z196" s="4">
        <v>46092</v>
      </c>
      <c r="AA196" s="5">
        <v>189</v>
      </c>
      <c r="AB196" s="5">
        <v>5360.96</v>
      </c>
      <c r="AC196" s="5">
        <v>261.45</v>
      </c>
      <c r="AD196" s="4">
        <v>46094</v>
      </c>
      <c r="AE196" s="5" t="s">
        <v>661</v>
      </c>
      <c r="AF196" s="5">
        <v>189</v>
      </c>
      <c r="AG196" s="5" t="s">
        <v>131</v>
      </c>
      <c r="AH196" s="5" t="s">
        <v>132</v>
      </c>
      <c r="AI196" s="4">
        <v>46112</v>
      </c>
      <c r="AJ196" s="5" t="s">
        <v>133</v>
      </c>
    </row>
    <row r="197" spans="1:36" x14ac:dyDescent="0.3">
      <c r="A197" s="3">
        <v>2026</v>
      </c>
      <c r="B197" s="4">
        <v>46023</v>
      </c>
      <c r="C197" s="4">
        <v>46112</v>
      </c>
      <c r="D197" s="5" t="s">
        <v>94</v>
      </c>
      <c r="E197" s="5" t="s">
        <v>154</v>
      </c>
      <c r="F197" s="5" t="s">
        <v>155</v>
      </c>
      <c r="G197" s="5" t="s">
        <v>202</v>
      </c>
      <c r="H197" s="5" t="s">
        <v>120</v>
      </c>
      <c r="I197" s="5" t="s">
        <v>662</v>
      </c>
      <c r="J197" s="5" t="s">
        <v>663</v>
      </c>
      <c r="K197" s="5" t="s">
        <v>664</v>
      </c>
      <c r="L197" s="5" t="s">
        <v>102</v>
      </c>
      <c r="M197" s="5" t="s">
        <v>104</v>
      </c>
      <c r="N197" s="5" t="s">
        <v>124</v>
      </c>
      <c r="O197" s="5" t="s">
        <v>106</v>
      </c>
      <c r="P197" s="5">
        <v>0</v>
      </c>
      <c r="Q197" s="5">
        <v>0</v>
      </c>
      <c r="R197" s="5" t="s">
        <v>125</v>
      </c>
      <c r="S197" s="5" t="s">
        <v>126</v>
      </c>
      <c r="T197" s="5" t="s">
        <v>127</v>
      </c>
      <c r="U197" s="5" t="s">
        <v>125</v>
      </c>
      <c r="V197" s="5" t="s">
        <v>126</v>
      </c>
      <c r="W197" s="5" t="s">
        <v>151</v>
      </c>
      <c r="X197" s="5" t="s">
        <v>206</v>
      </c>
      <c r="Y197" s="4">
        <v>46050</v>
      </c>
      <c r="Z197" s="4">
        <v>46052</v>
      </c>
      <c r="AA197" s="5">
        <v>190</v>
      </c>
      <c r="AB197" s="5">
        <v>4444.3999999999996</v>
      </c>
      <c r="AC197" s="5">
        <v>995.37</v>
      </c>
      <c r="AD197" s="4">
        <v>46056</v>
      </c>
      <c r="AE197" s="5" t="s">
        <v>665</v>
      </c>
      <c r="AF197" s="5">
        <v>190</v>
      </c>
      <c r="AG197" s="5" t="s">
        <v>131</v>
      </c>
      <c r="AH197" s="5" t="s">
        <v>132</v>
      </c>
      <c r="AI197" s="4">
        <v>46112</v>
      </c>
      <c r="AJ197" s="5" t="s">
        <v>133</v>
      </c>
    </row>
    <row r="198" spans="1:36" x14ac:dyDescent="0.3">
      <c r="A198" s="3">
        <v>2026</v>
      </c>
      <c r="B198" s="4">
        <v>46023</v>
      </c>
      <c r="C198" s="4">
        <v>46112</v>
      </c>
      <c r="D198" s="5" t="s">
        <v>94</v>
      </c>
      <c r="E198" s="5" t="s">
        <v>154</v>
      </c>
      <c r="F198" s="5" t="s">
        <v>155</v>
      </c>
      <c r="G198" s="5" t="s">
        <v>202</v>
      </c>
      <c r="H198" s="5" t="s">
        <v>120</v>
      </c>
      <c r="I198" s="5" t="s">
        <v>662</v>
      </c>
      <c r="J198" s="5" t="s">
        <v>663</v>
      </c>
      <c r="K198" s="5" t="s">
        <v>664</v>
      </c>
      <c r="L198" s="5" t="s">
        <v>102</v>
      </c>
      <c r="M198" s="5" t="s">
        <v>104</v>
      </c>
      <c r="N198" s="5" t="s">
        <v>124</v>
      </c>
      <c r="O198" s="5" t="s">
        <v>106</v>
      </c>
      <c r="P198" s="5">
        <v>0</v>
      </c>
      <c r="Q198" s="5">
        <v>0</v>
      </c>
      <c r="R198" s="5" t="s">
        <v>125</v>
      </c>
      <c r="S198" s="5" t="s">
        <v>126</v>
      </c>
      <c r="T198" s="5" t="s">
        <v>127</v>
      </c>
      <c r="U198" s="5" t="s">
        <v>125</v>
      </c>
      <c r="V198" s="5" t="s">
        <v>126</v>
      </c>
      <c r="W198" s="5" t="s">
        <v>236</v>
      </c>
      <c r="X198" s="5" t="s">
        <v>206</v>
      </c>
      <c r="Y198" s="4">
        <v>46069</v>
      </c>
      <c r="Z198" s="4">
        <v>46070</v>
      </c>
      <c r="AA198" s="5">
        <v>191</v>
      </c>
      <c r="AB198" s="5">
        <v>3299</v>
      </c>
      <c r="AC198" s="5">
        <v>1212.74</v>
      </c>
      <c r="AD198" s="4">
        <v>46072</v>
      </c>
      <c r="AE198" s="5" t="s">
        <v>666</v>
      </c>
      <c r="AF198" s="5">
        <v>191</v>
      </c>
      <c r="AG198" s="5" t="s">
        <v>131</v>
      </c>
      <c r="AH198" s="5" t="s">
        <v>132</v>
      </c>
      <c r="AI198" s="4">
        <v>46112</v>
      </c>
      <c r="AJ198" s="5" t="s">
        <v>133</v>
      </c>
    </row>
    <row r="199" spans="1:36" x14ac:dyDescent="0.3">
      <c r="A199" s="3">
        <v>2026</v>
      </c>
      <c r="B199" s="4">
        <v>46023</v>
      </c>
      <c r="C199" s="4">
        <v>46112</v>
      </c>
      <c r="D199" s="5" t="s">
        <v>94</v>
      </c>
      <c r="E199" s="5" t="s">
        <v>117</v>
      </c>
      <c r="F199" s="5" t="s">
        <v>118</v>
      </c>
      <c r="G199" s="5" t="s">
        <v>119</v>
      </c>
      <c r="H199" s="5" t="s">
        <v>120</v>
      </c>
      <c r="I199" s="5" t="s">
        <v>667</v>
      </c>
      <c r="J199" s="5" t="s">
        <v>668</v>
      </c>
      <c r="K199" s="5" t="s">
        <v>669</v>
      </c>
      <c r="L199" s="5" t="s">
        <v>101</v>
      </c>
      <c r="M199" s="5" t="s">
        <v>104</v>
      </c>
      <c r="N199" s="5" t="s">
        <v>124</v>
      </c>
      <c r="O199" s="5" t="s">
        <v>106</v>
      </c>
      <c r="P199" s="5">
        <v>0</v>
      </c>
      <c r="Q199" s="5">
        <v>0</v>
      </c>
      <c r="R199" s="5" t="s">
        <v>125</v>
      </c>
      <c r="S199" s="5" t="s">
        <v>126</v>
      </c>
      <c r="T199" s="5" t="s">
        <v>127</v>
      </c>
      <c r="U199" s="5" t="s">
        <v>125</v>
      </c>
      <c r="V199" s="5" t="s">
        <v>126</v>
      </c>
      <c r="W199" s="5" t="s">
        <v>145</v>
      </c>
      <c r="X199" s="5" t="s">
        <v>129</v>
      </c>
      <c r="Y199" s="4">
        <v>46048</v>
      </c>
      <c r="Z199" s="4">
        <v>46049</v>
      </c>
      <c r="AA199" s="5">
        <v>192</v>
      </c>
      <c r="AB199" s="5">
        <v>3330.86</v>
      </c>
      <c r="AC199" s="5">
        <v>989.72</v>
      </c>
      <c r="AD199" s="4">
        <v>46052</v>
      </c>
      <c r="AE199" s="5" t="s">
        <v>670</v>
      </c>
      <c r="AF199" s="5">
        <v>192</v>
      </c>
      <c r="AG199" s="5" t="s">
        <v>131</v>
      </c>
      <c r="AH199" s="5" t="s">
        <v>132</v>
      </c>
      <c r="AI199" s="4">
        <v>46112</v>
      </c>
      <c r="AJ199" s="5" t="s">
        <v>133</v>
      </c>
    </row>
    <row r="200" spans="1:36" x14ac:dyDescent="0.3">
      <c r="A200" s="3">
        <v>2026</v>
      </c>
      <c r="B200" s="4">
        <v>46023</v>
      </c>
      <c r="C200" s="4">
        <v>46112</v>
      </c>
      <c r="D200" s="5" t="s">
        <v>94</v>
      </c>
      <c r="E200" s="5" t="s">
        <v>671</v>
      </c>
      <c r="F200" s="5" t="s">
        <v>672</v>
      </c>
      <c r="G200" s="5" t="s">
        <v>673</v>
      </c>
      <c r="H200" s="5" t="s">
        <v>120</v>
      </c>
      <c r="I200" s="5" t="s">
        <v>674</v>
      </c>
      <c r="J200" s="5" t="s">
        <v>675</v>
      </c>
      <c r="K200" s="5" t="s">
        <v>326</v>
      </c>
      <c r="L200" s="5" t="s">
        <v>102</v>
      </c>
      <c r="M200" s="5" t="s">
        <v>104</v>
      </c>
      <c r="N200" s="5" t="s">
        <v>296</v>
      </c>
      <c r="O200" s="5" t="s">
        <v>106</v>
      </c>
      <c r="P200" s="5">
        <v>0</v>
      </c>
      <c r="Q200" s="5">
        <v>0</v>
      </c>
      <c r="R200" s="5" t="s">
        <v>125</v>
      </c>
      <c r="S200" s="5" t="s">
        <v>126</v>
      </c>
      <c r="T200" s="5" t="s">
        <v>127</v>
      </c>
      <c r="U200" s="5" t="s">
        <v>125</v>
      </c>
      <c r="V200" s="5" t="s">
        <v>126</v>
      </c>
      <c r="W200" s="5" t="s">
        <v>171</v>
      </c>
      <c r="X200" s="5" t="s">
        <v>676</v>
      </c>
      <c r="Y200" s="4">
        <v>46072</v>
      </c>
      <c r="Z200" s="4">
        <v>46073</v>
      </c>
      <c r="AA200" s="5">
        <v>193</v>
      </c>
      <c r="AB200" s="5">
        <v>3080</v>
      </c>
      <c r="AC200" s="5">
        <v>304.39</v>
      </c>
      <c r="AD200" s="4">
        <v>46078</v>
      </c>
      <c r="AE200" s="5" t="s">
        <v>677</v>
      </c>
      <c r="AF200" s="5">
        <v>193</v>
      </c>
      <c r="AG200" s="5" t="s">
        <v>131</v>
      </c>
      <c r="AH200" s="5" t="s">
        <v>132</v>
      </c>
      <c r="AI200" s="4">
        <v>46112</v>
      </c>
      <c r="AJ200" s="5" t="s">
        <v>133</v>
      </c>
    </row>
    <row r="201" spans="1:36" x14ac:dyDescent="0.3">
      <c r="A201" s="3">
        <v>2026</v>
      </c>
      <c r="B201" s="4">
        <v>46023</v>
      </c>
      <c r="C201" s="4">
        <v>46112</v>
      </c>
      <c r="D201" s="5" t="s">
        <v>94</v>
      </c>
      <c r="E201" s="5" t="s">
        <v>373</v>
      </c>
      <c r="F201" s="5" t="s">
        <v>374</v>
      </c>
      <c r="G201" s="5" t="s">
        <v>375</v>
      </c>
      <c r="H201" s="5" t="s">
        <v>120</v>
      </c>
      <c r="I201" s="5" t="s">
        <v>678</v>
      </c>
      <c r="J201" s="5" t="s">
        <v>326</v>
      </c>
      <c r="K201" s="5" t="s">
        <v>679</v>
      </c>
      <c r="L201" s="5" t="s">
        <v>101</v>
      </c>
      <c r="M201" s="5" t="s">
        <v>104</v>
      </c>
      <c r="N201" s="5" t="s">
        <v>296</v>
      </c>
      <c r="O201" s="5" t="s">
        <v>106</v>
      </c>
      <c r="P201" s="5">
        <v>0</v>
      </c>
      <c r="Q201" s="5">
        <v>0</v>
      </c>
      <c r="R201" s="5" t="s">
        <v>125</v>
      </c>
      <c r="S201" s="5" t="s">
        <v>126</v>
      </c>
      <c r="T201" s="5" t="s">
        <v>127</v>
      </c>
      <c r="U201" s="5" t="s">
        <v>125</v>
      </c>
      <c r="V201" s="5" t="s">
        <v>126</v>
      </c>
      <c r="W201" s="5" t="s">
        <v>680</v>
      </c>
      <c r="X201" s="5" t="s">
        <v>681</v>
      </c>
      <c r="Y201" s="4">
        <v>46099</v>
      </c>
      <c r="Z201" s="4">
        <v>46100</v>
      </c>
      <c r="AA201" s="5">
        <v>194</v>
      </c>
      <c r="AB201" s="5">
        <v>2863.09</v>
      </c>
      <c r="AC201" s="5">
        <v>521.29999999999995</v>
      </c>
      <c r="AD201" s="4">
        <v>46106</v>
      </c>
      <c r="AE201" s="5" t="s">
        <v>682</v>
      </c>
      <c r="AF201" s="5">
        <v>194</v>
      </c>
      <c r="AG201" s="5" t="s">
        <v>131</v>
      </c>
      <c r="AH201" s="5" t="s">
        <v>132</v>
      </c>
      <c r="AI201" s="4">
        <v>46112</v>
      </c>
      <c r="AJ201" s="5" t="s">
        <v>133</v>
      </c>
    </row>
    <row r="202" spans="1:36" x14ac:dyDescent="0.3">
      <c r="A202" s="3">
        <v>2026</v>
      </c>
      <c r="B202" s="4">
        <v>46023</v>
      </c>
      <c r="C202" s="4">
        <v>46112</v>
      </c>
      <c r="D202" s="5" t="s">
        <v>94</v>
      </c>
      <c r="E202" s="5" t="s">
        <v>373</v>
      </c>
      <c r="F202" s="5" t="s">
        <v>374</v>
      </c>
      <c r="G202" s="5" t="s">
        <v>375</v>
      </c>
      <c r="H202" s="5" t="s">
        <v>120</v>
      </c>
      <c r="I202" s="5" t="s">
        <v>683</v>
      </c>
      <c r="J202" s="5" t="s">
        <v>326</v>
      </c>
      <c r="K202" s="5" t="s">
        <v>548</v>
      </c>
      <c r="L202" s="5" t="s">
        <v>101</v>
      </c>
      <c r="M202" s="5" t="s">
        <v>104</v>
      </c>
      <c r="N202" s="5" t="s">
        <v>296</v>
      </c>
      <c r="O202" s="5" t="s">
        <v>106</v>
      </c>
      <c r="P202" s="5">
        <v>0</v>
      </c>
      <c r="Q202" s="5">
        <v>0</v>
      </c>
      <c r="R202" s="5" t="s">
        <v>125</v>
      </c>
      <c r="S202" s="5" t="s">
        <v>126</v>
      </c>
      <c r="T202" s="5" t="s">
        <v>127</v>
      </c>
      <c r="U202" s="5" t="s">
        <v>125</v>
      </c>
      <c r="V202" s="5" t="s">
        <v>126</v>
      </c>
      <c r="W202" s="5" t="s">
        <v>684</v>
      </c>
      <c r="X202" s="5" t="s">
        <v>681</v>
      </c>
      <c r="Y202" s="4">
        <v>46099</v>
      </c>
      <c r="Z202" s="4">
        <v>46100</v>
      </c>
      <c r="AA202" s="5">
        <v>195</v>
      </c>
      <c r="AB202" s="5">
        <v>2451.12</v>
      </c>
      <c r="AC202" s="5">
        <v>919.08</v>
      </c>
      <c r="AD202" s="4">
        <v>46106</v>
      </c>
      <c r="AE202" s="5" t="s">
        <v>685</v>
      </c>
      <c r="AF202" s="5">
        <v>195</v>
      </c>
      <c r="AG202" s="5" t="s">
        <v>131</v>
      </c>
      <c r="AH202" s="5" t="s">
        <v>132</v>
      </c>
      <c r="AI202" s="4">
        <v>46112</v>
      </c>
      <c r="AJ202" s="5" t="s">
        <v>133</v>
      </c>
    </row>
    <row r="203" spans="1:36" x14ac:dyDescent="0.3">
      <c r="A203" s="3">
        <v>2026</v>
      </c>
      <c r="B203" s="4">
        <v>46023</v>
      </c>
      <c r="C203" s="4">
        <v>46112</v>
      </c>
      <c r="D203" s="5" t="s">
        <v>94</v>
      </c>
      <c r="E203" s="5" t="s">
        <v>117</v>
      </c>
      <c r="F203" s="5" t="s">
        <v>118</v>
      </c>
      <c r="G203" s="5" t="s">
        <v>119</v>
      </c>
      <c r="H203" s="5" t="s">
        <v>120</v>
      </c>
      <c r="I203" s="5" t="s">
        <v>686</v>
      </c>
      <c r="J203" s="5" t="s">
        <v>687</v>
      </c>
      <c r="K203" s="5" t="s">
        <v>159</v>
      </c>
      <c r="L203" s="5" t="s">
        <v>102</v>
      </c>
      <c r="M203" s="5" t="s">
        <v>104</v>
      </c>
      <c r="N203" s="5" t="s">
        <v>124</v>
      </c>
      <c r="O203" s="5" t="s">
        <v>106</v>
      </c>
      <c r="P203" s="5">
        <v>0</v>
      </c>
      <c r="Q203" s="5">
        <v>0</v>
      </c>
      <c r="R203" s="5" t="s">
        <v>125</v>
      </c>
      <c r="S203" s="5" t="s">
        <v>126</v>
      </c>
      <c r="T203" s="5" t="s">
        <v>127</v>
      </c>
      <c r="U203" s="5" t="s">
        <v>125</v>
      </c>
      <c r="V203" s="5" t="s">
        <v>126</v>
      </c>
      <c r="W203" s="5" t="s">
        <v>162</v>
      </c>
      <c r="X203" s="5" t="s">
        <v>129</v>
      </c>
      <c r="Y203" s="4">
        <v>46069</v>
      </c>
      <c r="Z203" s="4">
        <v>46070</v>
      </c>
      <c r="AA203" s="5">
        <v>196</v>
      </c>
      <c r="AB203" s="5">
        <v>4458.5</v>
      </c>
      <c r="AC203" s="5">
        <v>53.24</v>
      </c>
      <c r="AD203" s="4">
        <v>46072</v>
      </c>
      <c r="AE203" s="5" t="s">
        <v>688</v>
      </c>
      <c r="AF203" s="5">
        <v>196</v>
      </c>
      <c r="AG203" s="5" t="s">
        <v>131</v>
      </c>
      <c r="AH203" s="5" t="s">
        <v>132</v>
      </c>
      <c r="AI203" s="4">
        <v>46112</v>
      </c>
      <c r="AJ203" s="5" t="s">
        <v>133</v>
      </c>
    </row>
    <row r="204" spans="1:36" x14ac:dyDescent="0.3">
      <c r="A204" s="3">
        <v>2026</v>
      </c>
      <c r="B204" s="4">
        <v>46023</v>
      </c>
      <c r="C204" s="4">
        <v>46112</v>
      </c>
      <c r="D204" s="5" t="s">
        <v>94</v>
      </c>
      <c r="E204" s="5" t="s">
        <v>117</v>
      </c>
      <c r="F204" s="5" t="s">
        <v>118</v>
      </c>
      <c r="G204" s="5" t="s">
        <v>119</v>
      </c>
      <c r="H204" s="5" t="s">
        <v>120</v>
      </c>
      <c r="I204" s="5" t="s">
        <v>686</v>
      </c>
      <c r="J204" s="5" t="s">
        <v>687</v>
      </c>
      <c r="K204" s="5" t="s">
        <v>159</v>
      </c>
      <c r="L204" s="5" t="s">
        <v>102</v>
      </c>
      <c r="M204" s="5" t="s">
        <v>104</v>
      </c>
      <c r="N204" s="5" t="s">
        <v>124</v>
      </c>
      <c r="O204" s="5" t="s">
        <v>106</v>
      </c>
      <c r="P204" s="5">
        <v>0</v>
      </c>
      <c r="Q204" s="5">
        <v>0</v>
      </c>
      <c r="R204" s="5" t="s">
        <v>125</v>
      </c>
      <c r="S204" s="5" t="s">
        <v>126</v>
      </c>
      <c r="T204" s="5" t="s">
        <v>127</v>
      </c>
      <c r="U204" s="5" t="s">
        <v>125</v>
      </c>
      <c r="V204" s="5" t="s">
        <v>126</v>
      </c>
      <c r="W204" s="5" t="s">
        <v>151</v>
      </c>
      <c r="X204" s="5" t="s">
        <v>129</v>
      </c>
      <c r="Y204" s="4">
        <v>46098</v>
      </c>
      <c r="Z204" s="4">
        <v>46099</v>
      </c>
      <c r="AA204" s="5">
        <v>197</v>
      </c>
      <c r="AB204" s="5">
        <v>4011.74</v>
      </c>
      <c r="AC204" s="5">
        <v>500</v>
      </c>
      <c r="AD204" s="4">
        <v>46101</v>
      </c>
      <c r="AE204" s="5" t="s">
        <v>689</v>
      </c>
      <c r="AF204" s="5">
        <v>197</v>
      </c>
      <c r="AG204" s="5" t="s">
        <v>131</v>
      </c>
      <c r="AH204" s="5" t="s">
        <v>132</v>
      </c>
      <c r="AI204" s="4">
        <v>46112</v>
      </c>
      <c r="AJ204" s="5" t="s">
        <v>133</v>
      </c>
    </row>
    <row r="205" spans="1:36" x14ac:dyDescent="0.3">
      <c r="A205" s="3">
        <v>2026</v>
      </c>
      <c r="B205" s="4">
        <v>46023</v>
      </c>
      <c r="C205" s="4">
        <v>46112</v>
      </c>
      <c r="D205" s="5" t="s">
        <v>94</v>
      </c>
      <c r="E205" s="5" t="s">
        <v>154</v>
      </c>
      <c r="F205" s="5" t="s">
        <v>155</v>
      </c>
      <c r="G205" s="5" t="s">
        <v>202</v>
      </c>
      <c r="H205" s="5" t="s">
        <v>120</v>
      </c>
      <c r="I205" s="5" t="s">
        <v>690</v>
      </c>
      <c r="J205" s="5" t="s">
        <v>279</v>
      </c>
      <c r="K205" s="5" t="s">
        <v>691</v>
      </c>
      <c r="L205" s="5" t="s">
        <v>102</v>
      </c>
      <c r="M205" s="5" t="s">
        <v>104</v>
      </c>
      <c r="N205" s="5" t="s">
        <v>124</v>
      </c>
      <c r="O205" s="5" t="s">
        <v>106</v>
      </c>
      <c r="P205" s="5">
        <v>0</v>
      </c>
      <c r="Q205" s="5">
        <v>0</v>
      </c>
      <c r="R205" s="5" t="s">
        <v>125</v>
      </c>
      <c r="S205" s="5" t="s">
        <v>126</v>
      </c>
      <c r="T205" s="5" t="s">
        <v>127</v>
      </c>
      <c r="U205" s="5" t="s">
        <v>125</v>
      </c>
      <c r="V205" s="5" t="s">
        <v>126</v>
      </c>
      <c r="W205" s="5" t="s">
        <v>151</v>
      </c>
      <c r="X205" s="5" t="s">
        <v>206</v>
      </c>
      <c r="Y205" s="4">
        <v>46050</v>
      </c>
      <c r="Z205" s="4">
        <v>46052</v>
      </c>
      <c r="AA205" s="5">
        <v>198</v>
      </c>
      <c r="AB205" s="5">
        <v>4359.99</v>
      </c>
      <c r="AC205" s="5">
        <v>1079.78</v>
      </c>
      <c r="AD205" s="4">
        <v>46056</v>
      </c>
      <c r="AE205" s="5" t="s">
        <v>692</v>
      </c>
      <c r="AF205" s="5">
        <v>198</v>
      </c>
      <c r="AG205" s="5" t="s">
        <v>131</v>
      </c>
      <c r="AH205" s="5" t="s">
        <v>132</v>
      </c>
      <c r="AI205" s="4">
        <v>46112</v>
      </c>
      <c r="AJ205" s="5" t="s">
        <v>133</v>
      </c>
    </row>
    <row r="206" spans="1:36" x14ac:dyDescent="0.3">
      <c r="A206" s="3">
        <v>2026</v>
      </c>
      <c r="B206" s="4">
        <v>46023</v>
      </c>
      <c r="C206" s="4">
        <v>46112</v>
      </c>
      <c r="D206" s="5" t="s">
        <v>94</v>
      </c>
      <c r="E206" s="5" t="s">
        <v>154</v>
      </c>
      <c r="F206" s="5" t="s">
        <v>155</v>
      </c>
      <c r="G206" s="5" t="s">
        <v>202</v>
      </c>
      <c r="H206" s="5" t="s">
        <v>120</v>
      </c>
      <c r="I206" s="5" t="s">
        <v>690</v>
      </c>
      <c r="J206" s="5" t="s">
        <v>279</v>
      </c>
      <c r="K206" s="5" t="s">
        <v>691</v>
      </c>
      <c r="L206" s="5" t="s">
        <v>102</v>
      </c>
      <c r="M206" s="5" t="s">
        <v>104</v>
      </c>
      <c r="N206" s="5" t="s">
        <v>124</v>
      </c>
      <c r="O206" s="5" t="s">
        <v>106</v>
      </c>
      <c r="P206" s="5">
        <v>0</v>
      </c>
      <c r="Q206" s="5">
        <v>0</v>
      </c>
      <c r="R206" s="5" t="s">
        <v>125</v>
      </c>
      <c r="S206" s="5" t="s">
        <v>126</v>
      </c>
      <c r="T206" s="5" t="s">
        <v>127</v>
      </c>
      <c r="U206" s="5" t="s">
        <v>125</v>
      </c>
      <c r="V206" s="5" t="s">
        <v>126</v>
      </c>
      <c r="W206" s="5" t="s">
        <v>236</v>
      </c>
      <c r="X206" s="5" t="s">
        <v>206</v>
      </c>
      <c r="Y206" s="4">
        <v>46069</v>
      </c>
      <c r="Z206" s="4">
        <v>46070</v>
      </c>
      <c r="AA206" s="5">
        <v>199</v>
      </c>
      <c r="AB206" s="5">
        <v>3443.02</v>
      </c>
      <c r="AC206" s="5">
        <v>1068.72</v>
      </c>
      <c r="AD206" s="4">
        <v>46072</v>
      </c>
      <c r="AE206" s="5" t="s">
        <v>693</v>
      </c>
      <c r="AF206" s="5">
        <v>199</v>
      </c>
      <c r="AG206" s="5" t="s">
        <v>131</v>
      </c>
      <c r="AH206" s="5" t="s">
        <v>132</v>
      </c>
      <c r="AI206" s="4">
        <v>46112</v>
      </c>
      <c r="AJ206" s="5" t="s">
        <v>133</v>
      </c>
    </row>
    <row r="207" spans="1:36" x14ac:dyDescent="0.3">
      <c r="A207" s="3">
        <v>2026</v>
      </c>
      <c r="B207" s="4">
        <v>46023</v>
      </c>
      <c r="C207" s="4">
        <v>46112</v>
      </c>
      <c r="D207" s="5" t="s">
        <v>94</v>
      </c>
      <c r="E207" s="5" t="s">
        <v>117</v>
      </c>
      <c r="F207" s="5" t="s">
        <v>118</v>
      </c>
      <c r="G207" s="5" t="s">
        <v>119</v>
      </c>
      <c r="H207" s="5" t="s">
        <v>120</v>
      </c>
      <c r="I207" s="5" t="s">
        <v>694</v>
      </c>
      <c r="J207" s="5" t="s">
        <v>279</v>
      </c>
      <c r="K207" s="5" t="s">
        <v>695</v>
      </c>
      <c r="L207" s="5" t="s">
        <v>101</v>
      </c>
      <c r="M207" s="5" t="s">
        <v>104</v>
      </c>
      <c r="N207" s="5" t="s">
        <v>124</v>
      </c>
      <c r="O207" s="5" t="s">
        <v>106</v>
      </c>
      <c r="P207" s="5">
        <v>0</v>
      </c>
      <c r="Q207" s="5">
        <v>0</v>
      </c>
      <c r="R207" s="5" t="s">
        <v>125</v>
      </c>
      <c r="S207" s="5" t="s">
        <v>126</v>
      </c>
      <c r="T207" s="5" t="s">
        <v>127</v>
      </c>
      <c r="U207" s="5" t="s">
        <v>125</v>
      </c>
      <c r="V207" s="5" t="s">
        <v>126</v>
      </c>
      <c r="W207" s="5" t="s">
        <v>128</v>
      </c>
      <c r="X207" s="5" t="s">
        <v>129</v>
      </c>
      <c r="Y207" s="4">
        <v>46034</v>
      </c>
      <c r="Z207" s="4">
        <v>46035</v>
      </c>
      <c r="AA207" s="5">
        <v>200</v>
      </c>
      <c r="AB207" s="5">
        <v>3819</v>
      </c>
      <c r="AC207" s="5">
        <v>532.36</v>
      </c>
      <c r="AD207" s="4">
        <v>46042</v>
      </c>
      <c r="AE207" s="5" t="s">
        <v>696</v>
      </c>
      <c r="AF207" s="5">
        <v>200</v>
      </c>
      <c r="AG207" s="5" t="s">
        <v>131</v>
      </c>
      <c r="AH207" s="5" t="s">
        <v>132</v>
      </c>
      <c r="AI207" s="4">
        <v>46112</v>
      </c>
      <c r="AJ207" s="5" t="s">
        <v>133</v>
      </c>
    </row>
    <row r="208" spans="1:36" x14ac:dyDescent="0.3">
      <c r="A208" s="3">
        <v>2026</v>
      </c>
      <c r="B208" s="4">
        <v>46023</v>
      </c>
      <c r="C208" s="4">
        <v>46112</v>
      </c>
      <c r="D208" s="5" t="s">
        <v>94</v>
      </c>
      <c r="E208" s="5" t="s">
        <v>117</v>
      </c>
      <c r="F208" s="5" t="s">
        <v>118</v>
      </c>
      <c r="G208" s="5" t="s">
        <v>119</v>
      </c>
      <c r="H208" s="5" t="s">
        <v>120</v>
      </c>
      <c r="I208" s="5" t="s">
        <v>694</v>
      </c>
      <c r="J208" s="5" t="s">
        <v>279</v>
      </c>
      <c r="K208" s="5" t="s">
        <v>695</v>
      </c>
      <c r="L208" s="5" t="s">
        <v>101</v>
      </c>
      <c r="M208" s="5" t="s">
        <v>104</v>
      </c>
      <c r="N208" s="5" t="s">
        <v>124</v>
      </c>
      <c r="O208" s="5" t="s">
        <v>106</v>
      </c>
      <c r="P208" s="5">
        <v>0</v>
      </c>
      <c r="Q208" s="5">
        <v>0</v>
      </c>
      <c r="R208" s="5" t="s">
        <v>125</v>
      </c>
      <c r="S208" s="5" t="s">
        <v>126</v>
      </c>
      <c r="T208" s="5" t="s">
        <v>127</v>
      </c>
      <c r="U208" s="5" t="s">
        <v>125</v>
      </c>
      <c r="V208" s="5" t="s">
        <v>126</v>
      </c>
      <c r="W208" s="5" t="s">
        <v>128</v>
      </c>
      <c r="X208" s="5" t="s">
        <v>273</v>
      </c>
      <c r="Y208" s="4">
        <v>46056</v>
      </c>
      <c r="Z208" s="4">
        <v>46057</v>
      </c>
      <c r="AA208" s="5">
        <v>201</v>
      </c>
      <c r="AB208" s="5">
        <v>4100</v>
      </c>
      <c r="AC208" s="5">
        <v>411.74</v>
      </c>
      <c r="AD208" s="4">
        <v>46065</v>
      </c>
      <c r="AE208" s="5" t="s">
        <v>697</v>
      </c>
      <c r="AF208" s="5">
        <v>201</v>
      </c>
      <c r="AG208" s="5" t="s">
        <v>131</v>
      </c>
      <c r="AH208" s="5" t="s">
        <v>132</v>
      </c>
      <c r="AI208" s="4">
        <v>46112</v>
      </c>
      <c r="AJ208" s="5" t="s">
        <v>133</v>
      </c>
    </row>
    <row r="209" spans="1:36" x14ac:dyDescent="0.3">
      <c r="A209" s="3">
        <v>2026</v>
      </c>
      <c r="B209" s="4">
        <v>46023</v>
      </c>
      <c r="C209" s="4">
        <v>46112</v>
      </c>
      <c r="D209" s="5" t="s">
        <v>94</v>
      </c>
      <c r="E209" s="5" t="s">
        <v>117</v>
      </c>
      <c r="F209" s="5" t="s">
        <v>118</v>
      </c>
      <c r="G209" s="5" t="s">
        <v>119</v>
      </c>
      <c r="H209" s="5" t="s">
        <v>120</v>
      </c>
      <c r="I209" s="5" t="s">
        <v>698</v>
      </c>
      <c r="J209" s="5" t="s">
        <v>279</v>
      </c>
      <c r="K209" s="5" t="s">
        <v>205</v>
      </c>
      <c r="L209" s="5" t="s">
        <v>102</v>
      </c>
      <c r="M209" s="5" t="s">
        <v>104</v>
      </c>
      <c r="N209" s="5" t="s">
        <v>124</v>
      </c>
      <c r="O209" s="5" t="s">
        <v>106</v>
      </c>
      <c r="P209" s="5">
        <v>0</v>
      </c>
      <c r="Q209" s="5">
        <v>0</v>
      </c>
      <c r="R209" s="5" t="s">
        <v>125</v>
      </c>
      <c r="S209" s="5" t="s">
        <v>126</v>
      </c>
      <c r="T209" s="5" t="s">
        <v>127</v>
      </c>
      <c r="U209" s="5" t="s">
        <v>125</v>
      </c>
      <c r="V209" s="5" t="s">
        <v>126</v>
      </c>
      <c r="W209" s="5" t="s">
        <v>151</v>
      </c>
      <c r="X209" s="5" t="s">
        <v>129</v>
      </c>
      <c r="Y209" s="4">
        <v>46098</v>
      </c>
      <c r="Z209" s="4">
        <v>46099</v>
      </c>
      <c r="AA209" s="5">
        <v>202</v>
      </c>
      <c r="AB209" s="5">
        <v>3058.01</v>
      </c>
      <c r="AC209" s="5">
        <v>1453.73</v>
      </c>
      <c r="AD209" s="4">
        <v>46101</v>
      </c>
      <c r="AE209" s="5" t="s">
        <v>699</v>
      </c>
      <c r="AF209" s="5">
        <v>202</v>
      </c>
      <c r="AG209" s="5" t="s">
        <v>131</v>
      </c>
      <c r="AH209" s="5" t="s">
        <v>132</v>
      </c>
      <c r="AI209" s="4">
        <v>46112</v>
      </c>
      <c r="AJ209" s="5" t="s">
        <v>133</v>
      </c>
    </row>
    <row r="210" spans="1:36" x14ac:dyDescent="0.3">
      <c r="A210" s="3">
        <v>2026</v>
      </c>
      <c r="B210" s="4">
        <v>46023</v>
      </c>
      <c r="C210" s="4">
        <v>46112</v>
      </c>
      <c r="D210" s="5" t="s">
        <v>94</v>
      </c>
      <c r="E210" s="5" t="s">
        <v>154</v>
      </c>
      <c r="F210" s="5" t="s">
        <v>155</v>
      </c>
      <c r="G210" s="5" t="s">
        <v>156</v>
      </c>
      <c r="H210" s="5" t="s">
        <v>120</v>
      </c>
      <c r="I210" s="5" t="s">
        <v>700</v>
      </c>
      <c r="J210" s="5" t="s">
        <v>268</v>
      </c>
      <c r="K210" s="5" t="s">
        <v>701</v>
      </c>
      <c r="L210" s="5" t="s">
        <v>102</v>
      </c>
      <c r="M210" s="5" t="s">
        <v>104</v>
      </c>
      <c r="N210" s="5" t="s">
        <v>124</v>
      </c>
      <c r="O210" s="5" t="s">
        <v>106</v>
      </c>
      <c r="P210" s="5">
        <v>0</v>
      </c>
      <c r="Q210" s="5">
        <v>0</v>
      </c>
      <c r="R210" s="5" t="s">
        <v>125</v>
      </c>
      <c r="S210" s="5" t="s">
        <v>126</v>
      </c>
      <c r="T210" s="5" t="s">
        <v>127</v>
      </c>
      <c r="U210" s="5" t="s">
        <v>125</v>
      </c>
      <c r="V210" s="5" t="s">
        <v>126</v>
      </c>
      <c r="W210" s="5" t="s">
        <v>145</v>
      </c>
      <c r="X210" s="5" t="s">
        <v>160</v>
      </c>
      <c r="Y210" s="4">
        <v>46077</v>
      </c>
      <c r="Z210" s="4">
        <v>46077</v>
      </c>
      <c r="AA210" s="5">
        <v>203</v>
      </c>
      <c r="AB210" s="5">
        <v>2148.88</v>
      </c>
      <c r="AC210" s="5">
        <v>106.99</v>
      </c>
      <c r="AD210" s="4">
        <v>46085</v>
      </c>
      <c r="AE210" s="5" t="s">
        <v>702</v>
      </c>
      <c r="AF210" s="5">
        <v>203</v>
      </c>
      <c r="AG210" s="5" t="s">
        <v>131</v>
      </c>
      <c r="AH210" s="5" t="s">
        <v>132</v>
      </c>
      <c r="AI210" s="4">
        <v>46112</v>
      </c>
      <c r="AJ210" s="5" t="s">
        <v>133</v>
      </c>
    </row>
    <row r="211" spans="1:36" x14ac:dyDescent="0.3">
      <c r="A211" s="3">
        <v>2026</v>
      </c>
      <c r="B211" s="4">
        <v>46023</v>
      </c>
      <c r="C211" s="4">
        <v>46112</v>
      </c>
      <c r="D211" s="5" t="s">
        <v>94</v>
      </c>
      <c r="E211" s="5" t="s">
        <v>154</v>
      </c>
      <c r="F211" s="5" t="s">
        <v>155</v>
      </c>
      <c r="G211" s="5" t="s">
        <v>156</v>
      </c>
      <c r="H211" s="5" t="s">
        <v>120</v>
      </c>
      <c r="I211" s="5" t="s">
        <v>700</v>
      </c>
      <c r="J211" s="5" t="s">
        <v>268</v>
      </c>
      <c r="K211" s="5" t="s">
        <v>701</v>
      </c>
      <c r="L211" s="5" t="s">
        <v>102</v>
      </c>
      <c r="M211" s="5" t="s">
        <v>104</v>
      </c>
      <c r="N211" s="5" t="s">
        <v>124</v>
      </c>
      <c r="O211" s="5" t="s">
        <v>106</v>
      </c>
      <c r="P211" s="5">
        <v>0</v>
      </c>
      <c r="Q211" s="5">
        <v>0</v>
      </c>
      <c r="R211" s="5" t="s">
        <v>125</v>
      </c>
      <c r="S211" s="5" t="s">
        <v>126</v>
      </c>
      <c r="T211" s="5" t="s">
        <v>127</v>
      </c>
      <c r="U211" s="5" t="s">
        <v>125</v>
      </c>
      <c r="V211" s="5" t="s">
        <v>126</v>
      </c>
      <c r="W211" s="5" t="s">
        <v>162</v>
      </c>
      <c r="X211" s="5" t="s">
        <v>160</v>
      </c>
      <c r="Y211" s="4">
        <v>46092</v>
      </c>
      <c r="Z211" s="4">
        <v>46092</v>
      </c>
      <c r="AA211" s="5">
        <v>204</v>
      </c>
      <c r="AB211" s="5">
        <v>2201</v>
      </c>
      <c r="AC211" s="5">
        <v>54.87</v>
      </c>
      <c r="AD211" s="4">
        <v>46100</v>
      </c>
      <c r="AE211" s="5" t="s">
        <v>703</v>
      </c>
      <c r="AF211" s="5">
        <v>204</v>
      </c>
      <c r="AG211" s="5" t="s">
        <v>131</v>
      </c>
      <c r="AH211" s="5" t="s">
        <v>132</v>
      </c>
      <c r="AI211" s="4">
        <v>46112</v>
      </c>
      <c r="AJ211" s="5" t="s">
        <v>133</v>
      </c>
    </row>
    <row r="212" spans="1:36" x14ac:dyDescent="0.3">
      <c r="A212" s="3">
        <v>2026</v>
      </c>
      <c r="B212" s="4">
        <v>46023</v>
      </c>
      <c r="C212" s="4">
        <v>46112</v>
      </c>
      <c r="D212" s="5" t="s">
        <v>94</v>
      </c>
      <c r="E212" s="5" t="s">
        <v>255</v>
      </c>
      <c r="F212" s="5" t="s">
        <v>256</v>
      </c>
      <c r="G212" s="5" t="s">
        <v>257</v>
      </c>
      <c r="H212" s="5" t="s">
        <v>120</v>
      </c>
      <c r="I212" s="5" t="s">
        <v>704</v>
      </c>
      <c r="J212" s="5" t="s">
        <v>239</v>
      </c>
      <c r="K212" s="5" t="s">
        <v>705</v>
      </c>
      <c r="L212" s="5" t="s">
        <v>102</v>
      </c>
      <c r="M212" s="5" t="s">
        <v>104</v>
      </c>
      <c r="N212" s="5" t="s">
        <v>124</v>
      </c>
      <c r="O212" s="5" t="s">
        <v>106</v>
      </c>
      <c r="P212" s="5">
        <v>0</v>
      </c>
      <c r="Q212" s="5">
        <v>0</v>
      </c>
      <c r="R212" s="5" t="s">
        <v>125</v>
      </c>
      <c r="S212" s="5" t="s">
        <v>126</v>
      </c>
      <c r="T212" s="5" t="s">
        <v>127</v>
      </c>
      <c r="U212" s="5" t="s">
        <v>125</v>
      </c>
      <c r="V212" s="5" t="s">
        <v>126</v>
      </c>
      <c r="W212" s="5" t="s">
        <v>199</v>
      </c>
      <c r="X212" s="5" t="s">
        <v>435</v>
      </c>
      <c r="Y212" s="4">
        <v>46041</v>
      </c>
      <c r="Z212" s="4">
        <v>46041</v>
      </c>
      <c r="AA212" s="5">
        <v>205</v>
      </c>
      <c r="AB212" s="5">
        <v>1799.04</v>
      </c>
      <c r="AC212" s="5">
        <v>374.03</v>
      </c>
      <c r="AD212" s="4">
        <v>46043</v>
      </c>
      <c r="AE212" s="5" t="s">
        <v>706</v>
      </c>
      <c r="AF212" s="5">
        <v>205</v>
      </c>
      <c r="AG212" s="5" t="s">
        <v>131</v>
      </c>
      <c r="AH212" s="5" t="s">
        <v>132</v>
      </c>
      <c r="AI212" s="4">
        <v>46112</v>
      </c>
      <c r="AJ212" s="5" t="s">
        <v>133</v>
      </c>
    </row>
    <row r="213" spans="1:36" x14ac:dyDescent="0.3">
      <c r="A213" s="3">
        <v>2026</v>
      </c>
      <c r="B213" s="4">
        <v>46023</v>
      </c>
      <c r="C213" s="4">
        <v>46112</v>
      </c>
      <c r="D213" s="5" t="s">
        <v>94</v>
      </c>
      <c r="E213" s="5" t="s">
        <v>255</v>
      </c>
      <c r="F213" s="5" t="s">
        <v>256</v>
      </c>
      <c r="G213" s="5" t="s">
        <v>257</v>
      </c>
      <c r="H213" s="5" t="s">
        <v>120</v>
      </c>
      <c r="I213" s="5" t="s">
        <v>704</v>
      </c>
      <c r="J213" s="5" t="s">
        <v>239</v>
      </c>
      <c r="K213" s="5" t="s">
        <v>705</v>
      </c>
      <c r="L213" s="5" t="s">
        <v>102</v>
      </c>
      <c r="M213" s="5" t="s">
        <v>104</v>
      </c>
      <c r="N213" s="5" t="s">
        <v>124</v>
      </c>
      <c r="O213" s="5" t="s">
        <v>106</v>
      </c>
      <c r="P213" s="5">
        <v>0</v>
      </c>
      <c r="Q213" s="5">
        <v>0</v>
      </c>
      <c r="R213" s="5" t="s">
        <v>125</v>
      </c>
      <c r="S213" s="5" t="s">
        <v>126</v>
      </c>
      <c r="T213" s="5" t="s">
        <v>127</v>
      </c>
      <c r="U213" s="5" t="s">
        <v>125</v>
      </c>
      <c r="V213" s="5" t="s">
        <v>126</v>
      </c>
      <c r="W213" s="5" t="s">
        <v>151</v>
      </c>
      <c r="X213" s="5" t="s">
        <v>435</v>
      </c>
      <c r="Y213" s="4">
        <v>46090</v>
      </c>
      <c r="Z213" s="4">
        <v>46091</v>
      </c>
      <c r="AA213" s="5">
        <v>206</v>
      </c>
      <c r="AB213" s="5">
        <v>4511.74</v>
      </c>
      <c r="AC213" s="5">
        <v>0</v>
      </c>
      <c r="AD213" s="4">
        <v>46094</v>
      </c>
      <c r="AE213" s="5" t="s">
        <v>707</v>
      </c>
      <c r="AF213" s="5">
        <v>206</v>
      </c>
      <c r="AG213" s="5" t="s">
        <v>131</v>
      </c>
      <c r="AH213" s="5" t="s">
        <v>132</v>
      </c>
      <c r="AI213" s="4">
        <v>46112</v>
      </c>
      <c r="AJ213" s="5" t="s">
        <v>133</v>
      </c>
    </row>
  </sheetData>
  <mergeCells count="7">
    <mergeCell ref="A6:AJ6"/>
    <mergeCell ref="A2:C2"/>
    <mergeCell ref="D2:F2"/>
    <mergeCell ref="G2:I2"/>
    <mergeCell ref="A3:C3"/>
    <mergeCell ref="D3:F3"/>
    <mergeCell ref="G3:I3"/>
  </mergeCells>
  <dataValidations count="4">
    <dataValidation type="list" allowBlank="1" showErrorMessage="1" sqref="D8:D213" xr:uid="{C1331CA0-68CE-43F3-965B-55EDE31B7D78}">
      <formula1>Hidden_13</formula1>
    </dataValidation>
    <dataValidation type="list" allowBlank="1" showErrorMessage="1" sqref="L8:L213" xr:uid="{151BA072-A9DA-43B9-B30C-205675A411E7}">
      <formula1>Hidden_211</formula1>
    </dataValidation>
    <dataValidation type="list" allowBlank="1" showErrorMessage="1" sqref="M8:M213" xr:uid="{4256F9D7-DEB7-440E-BC32-556C8DBAC6C2}">
      <formula1>Hidden_312</formula1>
    </dataValidation>
    <dataValidation type="list" allowBlank="1" showErrorMessage="1" sqref="O8:O213" xr:uid="{7ADAB425-1ABF-4897-9B8C-FD3BA35EA789}">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72"/>
  <sheetViews>
    <sheetView topLeftCell="A3" workbookViewId="0">
      <selection activeCell="A4" sqref="A4"/>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s="5">
        <v>1</v>
      </c>
      <c r="B4" s="5" t="s">
        <v>708</v>
      </c>
      <c r="C4" s="5" t="s">
        <v>709</v>
      </c>
      <c r="D4" s="5">
        <v>3392.01</v>
      </c>
    </row>
    <row r="5" spans="1:4" x14ac:dyDescent="0.3">
      <c r="A5" s="5">
        <v>2</v>
      </c>
      <c r="B5" s="5" t="s">
        <v>708</v>
      </c>
      <c r="C5" s="5" t="s">
        <v>709</v>
      </c>
      <c r="D5" s="5">
        <v>5288.01</v>
      </c>
    </row>
    <row r="6" spans="1:4" x14ac:dyDescent="0.3">
      <c r="A6" s="5">
        <v>3</v>
      </c>
      <c r="B6" s="5" t="s">
        <v>708</v>
      </c>
      <c r="C6" s="5" t="s">
        <v>709</v>
      </c>
      <c r="D6" s="5">
        <v>2643.7</v>
      </c>
    </row>
    <row r="7" spans="1:4" x14ac:dyDescent="0.3">
      <c r="A7" s="5">
        <v>4</v>
      </c>
      <c r="B7" s="5" t="s">
        <v>710</v>
      </c>
      <c r="C7" s="5" t="s">
        <v>711</v>
      </c>
      <c r="D7" s="5">
        <v>705</v>
      </c>
    </row>
    <row r="8" spans="1:4" x14ac:dyDescent="0.3">
      <c r="A8" s="5">
        <v>4</v>
      </c>
      <c r="B8" s="5" t="s">
        <v>712</v>
      </c>
      <c r="C8" s="5" t="s">
        <v>713</v>
      </c>
      <c r="D8" s="5">
        <v>4816</v>
      </c>
    </row>
    <row r="9" spans="1:4" x14ac:dyDescent="0.3">
      <c r="A9" s="5">
        <v>5</v>
      </c>
      <c r="B9" s="5" t="s">
        <v>710</v>
      </c>
      <c r="C9" s="5" t="s">
        <v>711</v>
      </c>
      <c r="D9" s="5">
        <v>1001</v>
      </c>
    </row>
    <row r="10" spans="1:4" x14ac:dyDescent="0.3">
      <c r="A10" s="5">
        <v>5</v>
      </c>
      <c r="B10" s="5" t="s">
        <v>708</v>
      </c>
      <c r="C10" s="5" t="s">
        <v>709</v>
      </c>
      <c r="D10" s="5">
        <v>11940.01</v>
      </c>
    </row>
    <row r="11" spans="1:4" x14ac:dyDescent="0.3">
      <c r="A11" s="5">
        <v>6</v>
      </c>
      <c r="B11" s="5" t="s">
        <v>708</v>
      </c>
      <c r="C11" s="5" t="s">
        <v>709</v>
      </c>
      <c r="D11" s="5">
        <v>2150.41</v>
      </c>
    </row>
    <row r="12" spans="1:4" x14ac:dyDescent="0.3">
      <c r="A12" s="5">
        <v>7</v>
      </c>
      <c r="B12" s="5" t="s">
        <v>708</v>
      </c>
      <c r="C12" s="5" t="s">
        <v>709</v>
      </c>
      <c r="D12" s="5">
        <v>2211.1999999999998</v>
      </c>
    </row>
    <row r="13" spans="1:4" x14ac:dyDescent="0.3">
      <c r="A13" s="5">
        <v>8</v>
      </c>
      <c r="B13" s="5" t="s">
        <v>710</v>
      </c>
      <c r="C13" s="5" t="s">
        <v>711</v>
      </c>
      <c r="D13" s="5">
        <v>664</v>
      </c>
    </row>
    <row r="14" spans="1:4" x14ac:dyDescent="0.3">
      <c r="A14" s="5">
        <v>8</v>
      </c>
      <c r="B14" s="5" t="s">
        <v>712</v>
      </c>
      <c r="C14" s="5" t="s">
        <v>713</v>
      </c>
      <c r="D14" s="5">
        <v>5120.49</v>
      </c>
    </row>
    <row r="15" spans="1:4" x14ac:dyDescent="0.3">
      <c r="A15" s="5">
        <v>9</v>
      </c>
      <c r="B15" s="5" t="s">
        <v>710</v>
      </c>
      <c r="C15" s="5" t="s">
        <v>711</v>
      </c>
      <c r="D15" s="5">
        <v>840</v>
      </c>
    </row>
    <row r="16" spans="1:4" x14ac:dyDescent="0.3">
      <c r="A16" s="5">
        <v>9</v>
      </c>
      <c r="B16" s="5" t="s">
        <v>708</v>
      </c>
      <c r="C16" s="5" t="s">
        <v>709</v>
      </c>
      <c r="D16" s="5">
        <v>4204.3999999999996</v>
      </c>
    </row>
    <row r="17" spans="1:4" x14ac:dyDescent="0.3">
      <c r="A17" s="5">
        <v>10</v>
      </c>
      <c r="B17" s="5" t="s">
        <v>710</v>
      </c>
      <c r="C17" s="5" t="s">
        <v>711</v>
      </c>
      <c r="D17" s="5">
        <v>840</v>
      </c>
    </row>
    <row r="18" spans="1:4" x14ac:dyDescent="0.3">
      <c r="A18" s="5">
        <v>10</v>
      </c>
      <c r="B18" s="5" t="s">
        <v>708</v>
      </c>
      <c r="C18" s="5" t="s">
        <v>709</v>
      </c>
      <c r="D18" s="5">
        <v>5383.2</v>
      </c>
    </row>
    <row r="19" spans="1:4" x14ac:dyDescent="0.3">
      <c r="A19" s="5">
        <v>11</v>
      </c>
      <c r="B19" s="5" t="s">
        <v>712</v>
      </c>
      <c r="C19" s="5" t="s">
        <v>713</v>
      </c>
      <c r="D19" s="5">
        <v>18858.96</v>
      </c>
    </row>
    <row r="20" spans="1:4" x14ac:dyDescent="0.3">
      <c r="A20" s="5">
        <v>12</v>
      </c>
      <c r="B20" s="5" t="s">
        <v>714</v>
      </c>
      <c r="C20" s="5" t="s">
        <v>715</v>
      </c>
      <c r="D20" s="5">
        <v>372</v>
      </c>
    </row>
    <row r="21" spans="1:4" x14ac:dyDescent="0.3">
      <c r="A21" s="5">
        <v>12</v>
      </c>
      <c r="B21" s="5" t="s">
        <v>708</v>
      </c>
      <c r="C21" s="5" t="s">
        <v>709</v>
      </c>
      <c r="D21" s="5">
        <v>6464.07</v>
      </c>
    </row>
    <row r="22" spans="1:4" x14ac:dyDescent="0.3">
      <c r="A22" s="5">
        <v>13</v>
      </c>
      <c r="B22" s="5" t="s">
        <v>712</v>
      </c>
      <c r="C22" s="5" t="s">
        <v>713</v>
      </c>
      <c r="D22" s="5">
        <v>18213.96</v>
      </c>
    </row>
    <row r="23" spans="1:4" x14ac:dyDescent="0.3">
      <c r="A23" s="5">
        <v>14</v>
      </c>
      <c r="B23" s="5" t="s">
        <v>708</v>
      </c>
      <c r="C23" s="5" t="s">
        <v>709</v>
      </c>
      <c r="D23" s="5">
        <v>2214</v>
      </c>
    </row>
    <row r="24" spans="1:4" x14ac:dyDescent="0.3">
      <c r="A24" s="5">
        <v>15</v>
      </c>
      <c r="B24" s="5" t="s">
        <v>710</v>
      </c>
      <c r="C24" s="5" t="s">
        <v>711</v>
      </c>
      <c r="D24" s="5">
        <v>852</v>
      </c>
    </row>
    <row r="25" spans="1:4" x14ac:dyDescent="0.3">
      <c r="A25" s="5">
        <v>15</v>
      </c>
      <c r="B25" s="5" t="s">
        <v>708</v>
      </c>
      <c r="C25" s="5" t="s">
        <v>709</v>
      </c>
      <c r="D25" s="5">
        <v>9305.2999999999993</v>
      </c>
    </row>
    <row r="26" spans="1:4" x14ac:dyDescent="0.3">
      <c r="A26" s="5">
        <v>16</v>
      </c>
      <c r="B26" s="5" t="s">
        <v>708</v>
      </c>
      <c r="C26" s="5" t="s">
        <v>709</v>
      </c>
      <c r="D26" s="5">
        <v>1916</v>
      </c>
    </row>
    <row r="27" spans="1:4" x14ac:dyDescent="0.3">
      <c r="A27" s="5">
        <v>17</v>
      </c>
      <c r="B27" s="5" t="s">
        <v>708</v>
      </c>
      <c r="C27" s="5" t="s">
        <v>709</v>
      </c>
      <c r="D27" s="5">
        <v>3346</v>
      </c>
    </row>
    <row r="28" spans="1:4" x14ac:dyDescent="0.3">
      <c r="A28" s="5">
        <v>18</v>
      </c>
      <c r="B28" s="5" t="s">
        <v>712</v>
      </c>
      <c r="C28" s="5" t="s">
        <v>713</v>
      </c>
      <c r="D28" s="5">
        <v>10152.01</v>
      </c>
    </row>
    <row r="29" spans="1:4" x14ac:dyDescent="0.3">
      <c r="A29" s="5">
        <v>19</v>
      </c>
      <c r="B29" s="5" t="s">
        <v>708</v>
      </c>
      <c r="C29" s="5" t="s">
        <v>709</v>
      </c>
      <c r="D29" s="5">
        <v>2525.8000000000002</v>
      </c>
    </row>
    <row r="30" spans="1:4" x14ac:dyDescent="0.3">
      <c r="A30" s="5">
        <v>20</v>
      </c>
      <c r="B30" s="5" t="s">
        <v>708</v>
      </c>
      <c r="C30" s="5" t="s">
        <v>709</v>
      </c>
      <c r="D30" s="5">
        <v>3818.24</v>
      </c>
    </row>
    <row r="31" spans="1:4" x14ac:dyDescent="0.3">
      <c r="A31" s="5">
        <v>21</v>
      </c>
      <c r="B31" s="5" t="s">
        <v>708</v>
      </c>
      <c r="C31" s="5" t="s">
        <v>709</v>
      </c>
      <c r="D31" s="5">
        <v>7589</v>
      </c>
    </row>
    <row r="32" spans="1:4" x14ac:dyDescent="0.3">
      <c r="A32" s="5">
        <v>22</v>
      </c>
      <c r="B32" s="5" t="s">
        <v>708</v>
      </c>
      <c r="C32" s="5" t="s">
        <v>709</v>
      </c>
      <c r="D32" s="5">
        <v>5993.02</v>
      </c>
    </row>
    <row r="33" spans="1:4" x14ac:dyDescent="0.3">
      <c r="A33" s="5">
        <v>23</v>
      </c>
      <c r="B33" s="5" t="s">
        <v>708</v>
      </c>
      <c r="C33" s="5" t="s">
        <v>709</v>
      </c>
      <c r="D33" s="5">
        <v>2829.04</v>
      </c>
    </row>
    <row r="34" spans="1:4" x14ac:dyDescent="0.3">
      <c r="A34" s="5">
        <v>24</v>
      </c>
      <c r="B34" s="5" t="s">
        <v>710</v>
      </c>
      <c r="C34" s="5" t="s">
        <v>711</v>
      </c>
      <c r="D34" s="5">
        <v>916</v>
      </c>
    </row>
    <row r="35" spans="1:4" x14ac:dyDescent="0.3">
      <c r="A35" s="5">
        <v>24</v>
      </c>
      <c r="B35" s="5" t="s">
        <v>712</v>
      </c>
      <c r="C35" s="5" t="s">
        <v>713</v>
      </c>
      <c r="D35" s="5">
        <v>9397.23</v>
      </c>
    </row>
    <row r="36" spans="1:4" x14ac:dyDescent="0.3">
      <c r="A36" s="5">
        <v>25</v>
      </c>
      <c r="B36" s="5" t="s">
        <v>710</v>
      </c>
      <c r="C36" s="5" t="s">
        <v>711</v>
      </c>
      <c r="D36" s="5">
        <v>1547</v>
      </c>
    </row>
    <row r="37" spans="1:4" x14ac:dyDescent="0.3">
      <c r="A37" s="5">
        <v>25</v>
      </c>
      <c r="B37" s="5" t="s">
        <v>712</v>
      </c>
      <c r="C37" s="5" t="s">
        <v>713</v>
      </c>
      <c r="D37" s="5">
        <v>3964.93</v>
      </c>
    </row>
    <row r="38" spans="1:4" x14ac:dyDescent="0.3">
      <c r="A38" s="5">
        <v>26</v>
      </c>
      <c r="B38" s="5" t="s">
        <v>708</v>
      </c>
      <c r="C38" s="5" t="s">
        <v>709</v>
      </c>
      <c r="D38" s="5">
        <v>5229.9799999999996</v>
      </c>
    </row>
    <row r="39" spans="1:4" x14ac:dyDescent="0.3">
      <c r="A39" s="5">
        <v>27</v>
      </c>
      <c r="B39" s="5" t="s">
        <v>708</v>
      </c>
      <c r="C39" s="5" t="s">
        <v>709</v>
      </c>
      <c r="D39" s="5">
        <v>4089.04</v>
      </c>
    </row>
    <row r="40" spans="1:4" x14ac:dyDescent="0.3">
      <c r="A40" s="5">
        <v>28</v>
      </c>
      <c r="B40" s="5" t="s">
        <v>708</v>
      </c>
      <c r="C40" s="5" t="s">
        <v>709</v>
      </c>
      <c r="D40" s="5">
        <v>1871.15</v>
      </c>
    </row>
    <row r="41" spans="1:4" x14ac:dyDescent="0.3">
      <c r="A41" s="5">
        <v>29</v>
      </c>
      <c r="B41" s="5" t="s">
        <v>708</v>
      </c>
      <c r="C41" s="5" t="s">
        <v>709</v>
      </c>
      <c r="D41" s="5">
        <v>4164.2</v>
      </c>
    </row>
    <row r="42" spans="1:4" x14ac:dyDescent="0.3">
      <c r="A42" s="5">
        <v>30</v>
      </c>
      <c r="B42" s="5" t="s">
        <v>708</v>
      </c>
      <c r="C42" s="5" t="s">
        <v>709</v>
      </c>
      <c r="D42" s="5">
        <v>4988</v>
      </c>
    </row>
    <row r="43" spans="1:4" x14ac:dyDescent="0.3">
      <c r="A43" s="5">
        <v>31</v>
      </c>
      <c r="B43" s="5" t="s">
        <v>710</v>
      </c>
      <c r="C43" s="5" t="s">
        <v>711</v>
      </c>
      <c r="D43" s="5">
        <v>427</v>
      </c>
    </row>
    <row r="44" spans="1:4" x14ac:dyDescent="0.3">
      <c r="A44" s="5">
        <v>31</v>
      </c>
      <c r="B44" s="5" t="s">
        <v>708</v>
      </c>
      <c r="C44" s="5" t="s">
        <v>709</v>
      </c>
      <c r="D44" s="5">
        <v>2460.71</v>
      </c>
    </row>
    <row r="45" spans="1:4" x14ac:dyDescent="0.3">
      <c r="A45" s="5">
        <v>32</v>
      </c>
      <c r="B45" s="5" t="s">
        <v>708</v>
      </c>
      <c r="C45" s="5" t="s">
        <v>709</v>
      </c>
      <c r="D45" s="5">
        <v>3378</v>
      </c>
    </row>
    <row r="46" spans="1:4" x14ac:dyDescent="0.3">
      <c r="A46" s="5">
        <v>33</v>
      </c>
      <c r="B46" s="5" t="s">
        <v>710</v>
      </c>
      <c r="C46" s="5" t="s">
        <v>711</v>
      </c>
      <c r="D46" s="5">
        <v>259.2</v>
      </c>
    </row>
    <row r="47" spans="1:4" x14ac:dyDescent="0.3">
      <c r="A47" s="5">
        <v>33</v>
      </c>
      <c r="B47" s="5" t="s">
        <v>708</v>
      </c>
      <c r="C47" s="5" t="s">
        <v>709</v>
      </c>
      <c r="D47" s="5">
        <v>1616.4</v>
      </c>
    </row>
    <row r="48" spans="1:4" x14ac:dyDescent="0.3">
      <c r="A48" s="5">
        <v>34</v>
      </c>
      <c r="B48" s="5" t="s">
        <v>710</v>
      </c>
      <c r="C48" s="5" t="s">
        <v>711</v>
      </c>
      <c r="D48" s="5">
        <v>340</v>
      </c>
    </row>
    <row r="49" spans="1:4" x14ac:dyDescent="0.3">
      <c r="A49" s="5">
        <v>34</v>
      </c>
      <c r="B49" s="5" t="s">
        <v>708</v>
      </c>
      <c r="C49" s="5" t="s">
        <v>709</v>
      </c>
      <c r="D49" s="5">
        <v>4639.03</v>
      </c>
    </row>
    <row r="50" spans="1:4" x14ac:dyDescent="0.3">
      <c r="A50" s="5">
        <v>35</v>
      </c>
      <c r="B50" s="5" t="s">
        <v>710</v>
      </c>
      <c r="C50" s="5" t="s">
        <v>711</v>
      </c>
      <c r="D50" s="5">
        <v>1053</v>
      </c>
    </row>
    <row r="51" spans="1:4" x14ac:dyDescent="0.3">
      <c r="A51" s="5">
        <v>35</v>
      </c>
      <c r="B51" s="5" t="s">
        <v>708</v>
      </c>
      <c r="C51" s="5" t="s">
        <v>709</v>
      </c>
      <c r="D51" s="5">
        <v>5104.3599999999997</v>
      </c>
    </row>
    <row r="52" spans="1:4" x14ac:dyDescent="0.3">
      <c r="A52" s="5">
        <v>36</v>
      </c>
      <c r="B52" s="5" t="s">
        <v>710</v>
      </c>
      <c r="C52" s="5" t="s">
        <v>711</v>
      </c>
      <c r="D52" s="5">
        <v>0</v>
      </c>
    </row>
    <row r="53" spans="1:4" x14ac:dyDescent="0.3">
      <c r="A53" s="5">
        <v>36</v>
      </c>
      <c r="B53" s="5" t="s">
        <v>712</v>
      </c>
      <c r="C53" s="5" t="s">
        <v>713</v>
      </c>
      <c r="D53" s="5">
        <v>8753.6299999999992</v>
      </c>
    </row>
    <row r="54" spans="1:4" x14ac:dyDescent="0.3">
      <c r="A54" s="5">
        <v>37</v>
      </c>
      <c r="B54" s="5" t="s">
        <v>708</v>
      </c>
      <c r="C54" s="5" t="s">
        <v>709</v>
      </c>
      <c r="D54" s="5">
        <v>4440</v>
      </c>
    </row>
    <row r="55" spans="1:4" x14ac:dyDescent="0.3">
      <c r="A55" s="5">
        <v>38</v>
      </c>
      <c r="B55" s="5" t="s">
        <v>708</v>
      </c>
      <c r="C55" s="5" t="s">
        <v>709</v>
      </c>
      <c r="D55" s="5">
        <v>4004.4</v>
      </c>
    </row>
    <row r="56" spans="1:4" x14ac:dyDescent="0.3">
      <c r="A56" s="5">
        <v>39</v>
      </c>
      <c r="B56" s="5" t="s">
        <v>708</v>
      </c>
      <c r="C56" s="5" t="s">
        <v>709</v>
      </c>
      <c r="D56" s="5">
        <v>4331</v>
      </c>
    </row>
    <row r="57" spans="1:4" x14ac:dyDescent="0.3">
      <c r="A57" s="5">
        <v>40</v>
      </c>
      <c r="B57" s="5" t="s">
        <v>708</v>
      </c>
      <c r="C57" s="5" t="s">
        <v>709</v>
      </c>
      <c r="D57" s="5">
        <v>4511.74</v>
      </c>
    </row>
    <row r="58" spans="1:4" x14ac:dyDescent="0.3">
      <c r="A58" s="5">
        <v>41</v>
      </c>
      <c r="B58" s="5" t="s">
        <v>710</v>
      </c>
      <c r="C58" s="5" t="s">
        <v>711</v>
      </c>
      <c r="D58" s="5">
        <v>496</v>
      </c>
    </row>
    <row r="59" spans="1:4" x14ac:dyDescent="0.3">
      <c r="A59" s="5">
        <v>41</v>
      </c>
      <c r="B59" s="5" t="s">
        <v>708</v>
      </c>
      <c r="C59" s="5" t="s">
        <v>709</v>
      </c>
      <c r="D59" s="5">
        <v>4126.76</v>
      </c>
    </row>
    <row r="60" spans="1:4" x14ac:dyDescent="0.3">
      <c r="A60" s="5">
        <v>42</v>
      </c>
      <c r="B60" s="5" t="s">
        <v>710</v>
      </c>
      <c r="C60" s="5" t="s">
        <v>711</v>
      </c>
      <c r="D60" s="5">
        <v>340</v>
      </c>
    </row>
    <row r="61" spans="1:4" x14ac:dyDescent="0.3">
      <c r="A61" s="5">
        <v>42</v>
      </c>
      <c r="B61" s="5" t="s">
        <v>708</v>
      </c>
      <c r="C61" s="5" t="s">
        <v>709</v>
      </c>
      <c r="D61" s="5">
        <v>7276.01</v>
      </c>
    </row>
    <row r="62" spans="1:4" x14ac:dyDescent="0.3">
      <c r="A62" s="5">
        <v>43</v>
      </c>
      <c r="B62" s="5" t="s">
        <v>708</v>
      </c>
      <c r="C62" s="5" t="s">
        <v>709</v>
      </c>
      <c r="D62" s="5">
        <v>3646</v>
      </c>
    </row>
    <row r="63" spans="1:4" x14ac:dyDescent="0.3">
      <c r="A63" s="5">
        <v>44</v>
      </c>
      <c r="B63" s="5" t="s">
        <v>708</v>
      </c>
      <c r="C63" s="5" t="s">
        <v>709</v>
      </c>
      <c r="D63" s="5">
        <v>11104</v>
      </c>
    </row>
    <row r="64" spans="1:4" x14ac:dyDescent="0.3">
      <c r="A64" s="5">
        <v>45</v>
      </c>
      <c r="B64" s="5" t="s">
        <v>708</v>
      </c>
      <c r="C64" s="5" t="s">
        <v>709</v>
      </c>
      <c r="D64" s="5">
        <v>6082</v>
      </c>
    </row>
    <row r="65" spans="1:4" x14ac:dyDescent="0.3">
      <c r="A65" s="5">
        <v>46</v>
      </c>
      <c r="B65" s="5" t="s">
        <v>712</v>
      </c>
      <c r="C65" s="5" t="s">
        <v>713</v>
      </c>
      <c r="D65" s="5">
        <v>18323.96</v>
      </c>
    </row>
    <row r="66" spans="1:4" x14ac:dyDescent="0.3">
      <c r="A66" s="5">
        <v>47</v>
      </c>
      <c r="B66" s="5" t="s">
        <v>708</v>
      </c>
      <c r="C66" s="5" t="s">
        <v>709</v>
      </c>
      <c r="D66" s="5">
        <v>2215</v>
      </c>
    </row>
    <row r="67" spans="1:4" x14ac:dyDescent="0.3">
      <c r="A67" s="5">
        <v>48</v>
      </c>
      <c r="B67" s="5" t="s">
        <v>708</v>
      </c>
      <c r="C67" s="5" t="s">
        <v>709</v>
      </c>
      <c r="D67" s="5">
        <v>1695</v>
      </c>
    </row>
    <row r="68" spans="1:4" x14ac:dyDescent="0.3">
      <c r="A68" s="5">
        <v>49</v>
      </c>
      <c r="B68" s="5" t="s">
        <v>708</v>
      </c>
      <c r="C68" s="5" t="s">
        <v>709</v>
      </c>
      <c r="D68" s="5">
        <v>3080</v>
      </c>
    </row>
    <row r="69" spans="1:4" x14ac:dyDescent="0.3">
      <c r="A69" s="5">
        <v>50</v>
      </c>
      <c r="B69" s="5" t="s">
        <v>708</v>
      </c>
      <c r="C69" s="5" t="s">
        <v>709</v>
      </c>
      <c r="D69" s="5">
        <v>6527.04</v>
      </c>
    </row>
    <row r="70" spans="1:4" x14ac:dyDescent="0.3">
      <c r="A70" s="5">
        <v>51</v>
      </c>
      <c r="B70" s="5" t="s">
        <v>708</v>
      </c>
      <c r="C70" s="5" t="s">
        <v>709</v>
      </c>
      <c r="D70" s="5">
        <v>4351.3599999999997</v>
      </c>
    </row>
    <row r="71" spans="1:4" x14ac:dyDescent="0.3">
      <c r="A71" s="5">
        <v>52</v>
      </c>
      <c r="B71" s="5" t="s">
        <v>708</v>
      </c>
      <c r="C71" s="5" t="s">
        <v>709</v>
      </c>
      <c r="D71" s="5">
        <v>4173.01</v>
      </c>
    </row>
    <row r="72" spans="1:4" x14ac:dyDescent="0.3">
      <c r="A72" s="5">
        <v>53</v>
      </c>
      <c r="B72" s="5" t="s">
        <v>710</v>
      </c>
      <c r="C72" s="5" t="s">
        <v>711</v>
      </c>
      <c r="D72" s="5">
        <v>940</v>
      </c>
    </row>
    <row r="73" spans="1:4" x14ac:dyDescent="0.3">
      <c r="A73" s="5">
        <v>53</v>
      </c>
      <c r="B73" s="5" t="s">
        <v>712</v>
      </c>
      <c r="C73" s="5" t="s">
        <v>713</v>
      </c>
      <c r="D73" s="5">
        <v>5402.99</v>
      </c>
    </row>
    <row r="74" spans="1:4" x14ac:dyDescent="0.3">
      <c r="A74" s="5">
        <v>54</v>
      </c>
      <c r="B74" s="5" t="s">
        <v>710</v>
      </c>
      <c r="C74" s="5" t="s">
        <v>711</v>
      </c>
      <c r="D74" s="5">
        <v>340</v>
      </c>
    </row>
    <row r="75" spans="1:4" x14ac:dyDescent="0.3">
      <c r="A75" s="5">
        <v>54</v>
      </c>
      <c r="B75" s="5" t="s">
        <v>712</v>
      </c>
      <c r="C75" s="5" t="s">
        <v>713</v>
      </c>
      <c r="D75" s="5">
        <v>2816</v>
      </c>
    </row>
    <row r="76" spans="1:4" x14ac:dyDescent="0.3">
      <c r="A76" s="5">
        <v>55</v>
      </c>
      <c r="B76" s="5" t="s">
        <v>708</v>
      </c>
      <c r="C76" s="5" t="s">
        <v>709</v>
      </c>
      <c r="D76" s="5">
        <v>4071.44</v>
      </c>
    </row>
    <row r="77" spans="1:4" x14ac:dyDescent="0.3">
      <c r="A77" s="5">
        <v>56</v>
      </c>
      <c r="B77" s="5" t="s">
        <v>708</v>
      </c>
      <c r="C77" s="5" t="s">
        <v>709</v>
      </c>
      <c r="D77" s="5">
        <v>4504.74</v>
      </c>
    </row>
    <row r="78" spans="1:4" x14ac:dyDescent="0.3">
      <c r="A78" s="5">
        <v>57</v>
      </c>
      <c r="B78" s="5" t="s">
        <v>708</v>
      </c>
      <c r="C78" s="5" t="s">
        <v>709</v>
      </c>
      <c r="D78" s="5">
        <v>4508.2</v>
      </c>
    </row>
    <row r="79" spans="1:4" x14ac:dyDescent="0.3">
      <c r="A79" s="5">
        <v>58</v>
      </c>
      <c r="B79" s="5" t="s">
        <v>708</v>
      </c>
      <c r="C79" s="5" t="s">
        <v>709</v>
      </c>
      <c r="D79" s="5">
        <v>4342</v>
      </c>
    </row>
    <row r="80" spans="1:4" x14ac:dyDescent="0.3">
      <c r="A80" s="5">
        <v>59</v>
      </c>
      <c r="B80" s="5" t="s">
        <v>712</v>
      </c>
      <c r="C80" s="5" t="s">
        <v>713</v>
      </c>
      <c r="D80" s="5">
        <v>3247.92</v>
      </c>
    </row>
    <row r="81" spans="1:4" x14ac:dyDescent="0.3">
      <c r="A81" s="5">
        <v>60</v>
      </c>
      <c r="B81" s="5" t="s">
        <v>708</v>
      </c>
      <c r="C81" s="5" t="s">
        <v>709</v>
      </c>
      <c r="D81" s="5">
        <v>6323.61</v>
      </c>
    </row>
    <row r="82" spans="1:4" x14ac:dyDescent="0.3">
      <c r="A82" s="5">
        <v>61</v>
      </c>
      <c r="B82" s="5" t="s">
        <v>708</v>
      </c>
      <c r="C82" s="5" t="s">
        <v>709</v>
      </c>
      <c r="D82" s="5">
        <v>4230.3900000000003</v>
      </c>
    </row>
    <row r="83" spans="1:4" x14ac:dyDescent="0.3">
      <c r="A83" s="5">
        <v>62</v>
      </c>
      <c r="B83" s="5" t="s">
        <v>710</v>
      </c>
      <c r="C83" s="5" t="s">
        <v>711</v>
      </c>
      <c r="D83" s="5">
        <v>340</v>
      </c>
    </row>
    <row r="84" spans="1:4" x14ac:dyDescent="0.3">
      <c r="A84" s="5">
        <v>62</v>
      </c>
      <c r="B84" s="5" t="s">
        <v>712</v>
      </c>
      <c r="C84" s="5" t="s">
        <v>713</v>
      </c>
      <c r="D84" s="5">
        <v>3013.99</v>
      </c>
    </row>
    <row r="85" spans="1:4" x14ac:dyDescent="0.3">
      <c r="A85" s="5">
        <v>63</v>
      </c>
      <c r="B85" s="5" t="s">
        <v>708</v>
      </c>
      <c r="C85" s="5" t="s">
        <v>709</v>
      </c>
      <c r="D85" s="5">
        <v>4235</v>
      </c>
    </row>
    <row r="86" spans="1:4" x14ac:dyDescent="0.3">
      <c r="A86" s="5">
        <v>64</v>
      </c>
      <c r="B86" s="5" t="s">
        <v>708</v>
      </c>
      <c r="C86" s="5" t="s">
        <v>709</v>
      </c>
      <c r="D86" s="5">
        <v>3055.31</v>
      </c>
    </row>
    <row r="87" spans="1:4" x14ac:dyDescent="0.3">
      <c r="A87" s="5">
        <v>65</v>
      </c>
      <c r="B87" s="5" t="s">
        <v>710</v>
      </c>
      <c r="C87" s="5" t="s">
        <v>711</v>
      </c>
      <c r="D87" s="5">
        <v>464</v>
      </c>
    </row>
    <row r="88" spans="1:4" x14ac:dyDescent="0.3">
      <c r="A88" s="5">
        <v>65</v>
      </c>
      <c r="B88" s="5" t="s">
        <v>712</v>
      </c>
      <c r="C88" s="5" t="s">
        <v>713</v>
      </c>
      <c r="D88" s="5">
        <v>4788.99</v>
      </c>
    </row>
    <row r="89" spans="1:4" x14ac:dyDescent="0.3">
      <c r="A89" s="5">
        <v>66</v>
      </c>
      <c r="B89" s="5" t="s">
        <v>712</v>
      </c>
      <c r="C89" s="5" t="s">
        <v>713</v>
      </c>
      <c r="D89" s="5">
        <v>18535.96</v>
      </c>
    </row>
    <row r="90" spans="1:4" x14ac:dyDescent="0.3">
      <c r="A90" s="5">
        <v>67</v>
      </c>
      <c r="B90" s="5" t="s">
        <v>708</v>
      </c>
      <c r="C90" s="5" t="s">
        <v>709</v>
      </c>
      <c r="D90" s="5">
        <v>2214</v>
      </c>
    </row>
    <row r="91" spans="1:4" x14ac:dyDescent="0.3">
      <c r="A91" s="5">
        <v>68</v>
      </c>
      <c r="B91" s="5" t="s">
        <v>710</v>
      </c>
      <c r="C91" s="5" t="s">
        <v>711</v>
      </c>
      <c r="D91" s="5">
        <v>922</v>
      </c>
    </row>
    <row r="92" spans="1:4" x14ac:dyDescent="0.3">
      <c r="A92" s="5">
        <v>68</v>
      </c>
      <c r="B92" s="5" t="s">
        <v>708</v>
      </c>
      <c r="C92" s="5" t="s">
        <v>709</v>
      </c>
      <c r="D92" s="5">
        <v>2592.9499999999998</v>
      </c>
    </row>
    <row r="93" spans="1:4" x14ac:dyDescent="0.3">
      <c r="A93" s="5">
        <v>69</v>
      </c>
      <c r="B93" s="5" t="s">
        <v>710</v>
      </c>
      <c r="C93" s="5" t="s">
        <v>711</v>
      </c>
      <c r="D93" s="5">
        <v>870</v>
      </c>
    </row>
    <row r="94" spans="1:4" x14ac:dyDescent="0.3">
      <c r="A94" s="5">
        <v>69</v>
      </c>
      <c r="B94" s="5" t="s">
        <v>708</v>
      </c>
      <c r="C94" s="5" t="s">
        <v>709</v>
      </c>
      <c r="D94" s="5">
        <v>9716.7900000000009</v>
      </c>
    </row>
    <row r="95" spans="1:4" x14ac:dyDescent="0.3">
      <c r="A95" s="5">
        <v>70</v>
      </c>
      <c r="B95" s="5" t="s">
        <v>708</v>
      </c>
      <c r="C95" s="5" t="s">
        <v>709</v>
      </c>
      <c r="D95" s="5">
        <v>2255.87</v>
      </c>
    </row>
    <row r="96" spans="1:4" x14ac:dyDescent="0.3">
      <c r="A96" s="5">
        <v>71</v>
      </c>
      <c r="B96" s="5" t="s">
        <v>708</v>
      </c>
      <c r="C96" s="5" t="s">
        <v>709</v>
      </c>
      <c r="D96" s="5">
        <v>2255.87</v>
      </c>
    </row>
    <row r="97" spans="1:4" x14ac:dyDescent="0.3">
      <c r="A97" s="5">
        <v>72</v>
      </c>
      <c r="B97" s="5" t="s">
        <v>708</v>
      </c>
      <c r="C97" s="5" t="s">
        <v>709</v>
      </c>
      <c r="D97" s="5">
        <v>3219.86</v>
      </c>
    </row>
    <row r="98" spans="1:4" x14ac:dyDescent="0.3">
      <c r="A98" s="5">
        <v>73</v>
      </c>
      <c r="B98" s="5" t="s">
        <v>708</v>
      </c>
      <c r="C98" s="5" t="s">
        <v>709</v>
      </c>
      <c r="D98" s="5">
        <v>2468.1999999999998</v>
      </c>
    </row>
    <row r="99" spans="1:4" x14ac:dyDescent="0.3">
      <c r="A99" s="5">
        <v>74</v>
      </c>
      <c r="B99" s="5" t="s">
        <v>708</v>
      </c>
      <c r="C99" s="5" t="s">
        <v>709</v>
      </c>
      <c r="D99" s="5">
        <v>3689.4</v>
      </c>
    </row>
    <row r="100" spans="1:4" x14ac:dyDescent="0.3">
      <c r="A100" s="5">
        <v>75</v>
      </c>
      <c r="B100" s="5" t="s">
        <v>708</v>
      </c>
      <c r="C100" s="5" t="s">
        <v>709</v>
      </c>
      <c r="D100" s="5">
        <v>7615.45</v>
      </c>
    </row>
    <row r="101" spans="1:4" x14ac:dyDescent="0.3">
      <c r="A101" s="5">
        <v>76</v>
      </c>
      <c r="B101" s="5" t="s">
        <v>708</v>
      </c>
      <c r="C101" s="5" t="s">
        <v>709</v>
      </c>
      <c r="D101" s="5">
        <v>4478.99</v>
      </c>
    </row>
    <row r="102" spans="1:4" x14ac:dyDescent="0.3">
      <c r="A102" s="5">
        <v>77</v>
      </c>
      <c r="B102" s="5" t="s">
        <v>708</v>
      </c>
      <c r="C102" s="5" t="s">
        <v>709</v>
      </c>
      <c r="D102" s="5">
        <v>3819.01</v>
      </c>
    </row>
    <row r="103" spans="1:4" x14ac:dyDescent="0.3">
      <c r="A103" s="5">
        <v>78</v>
      </c>
      <c r="B103" s="5" t="s">
        <v>708</v>
      </c>
      <c r="C103" s="5" t="s">
        <v>709</v>
      </c>
      <c r="D103" s="5">
        <v>1087.01</v>
      </c>
    </row>
    <row r="104" spans="1:4" x14ac:dyDescent="0.3">
      <c r="A104" s="5">
        <v>79</v>
      </c>
      <c r="B104" s="5" t="s">
        <v>710</v>
      </c>
      <c r="C104" s="5" t="s">
        <v>711</v>
      </c>
      <c r="D104" s="5">
        <v>0</v>
      </c>
    </row>
    <row r="105" spans="1:4" x14ac:dyDescent="0.3">
      <c r="A105" s="5">
        <v>79</v>
      </c>
      <c r="B105" s="5" t="s">
        <v>712</v>
      </c>
      <c r="C105" s="5" t="s">
        <v>713</v>
      </c>
      <c r="D105" s="5">
        <v>3264.09</v>
      </c>
    </row>
    <row r="106" spans="1:4" x14ac:dyDescent="0.3">
      <c r="A106" s="5">
        <v>80</v>
      </c>
      <c r="B106" s="5" t="s">
        <v>712</v>
      </c>
      <c r="C106" s="5" t="s">
        <v>713</v>
      </c>
      <c r="D106" s="5">
        <v>16834.64</v>
      </c>
    </row>
    <row r="107" spans="1:4" x14ac:dyDescent="0.3">
      <c r="A107" s="5">
        <v>81</v>
      </c>
      <c r="B107" s="5" t="s">
        <v>708</v>
      </c>
      <c r="C107" s="5" t="s">
        <v>709</v>
      </c>
      <c r="D107" s="5">
        <v>8702.73</v>
      </c>
    </row>
    <row r="108" spans="1:4" x14ac:dyDescent="0.3">
      <c r="A108" s="5">
        <v>82</v>
      </c>
      <c r="B108" s="5" t="s">
        <v>708</v>
      </c>
      <c r="C108" s="5" t="s">
        <v>709</v>
      </c>
      <c r="D108" s="5">
        <v>10152.01</v>
      </c>
    </row>
    <row r="109" spans="1:4" x14ac:dyDescent="0.3">
      <c r="A109" s="5">
        <v>83</v>
      </c>
      <c r="B109" s="5" t="s">
        <v>708</v>
      </c>
      <c r="C109" s="5" t="s">
        <v>709</v>
      </c>
      <c r="D109" s="5">
        <v>9023.49</v>
      </c>
    </row>
    <row r="110" spans="1:4" x14ac:dyDescent="0.3">
      <c r="A110" s="5">
        <v>84</v>
      </c>
      <c r="B110" s="5" t="s">
        <v>710</v>
      </c>
      <c r="C110" s="5" t="s">
        <v>711</v>
      </c>
      <c r="D110" s="5">
        <v>1547</v>
      </c>
    </row>
    <row r="111" spans="1:4" x14ac:dyDescent="0.3">
      <c r="A111" s="5">
        <v>84</v>
      </c>
      <c r="B111" s="5" t="s">
        <v>712</v>
      </c>
      <c r="C111" s="5" t="s">
        <v>713</v>
      </c>
      <c r="D111" s="5">
        <v>4084.33</v>
      </c>
    </row>
    <row r="112" spans="1:4" x14ac:dyDescent="0.3">
      <c r="A112" s="5">
        <v>85</v>
      </c>
      <c r="B112" s="5" t="s">
        <v>708</v>
      </c>
      <c r="C112" s="5" t="s">
        <v>709</v>
      </c>
      <c r="D112" s="5">
        <v>5640.26</v>
      </c>
    </row>
    <row r="113" spans="1:4" x14ac:dyDescent="0.3">
      <c r="A113" s="5">
        <v>86</v>
      </c>
      <c r="B113" s="5" t="s">
        <v>712</v>
      </c>
      <c r="C113" s="5" t="s">
        <v>713</v>
      </c>
      <c r="D113" s="5">
        <v>16465.04</v>
      </c>
    </row>
    <row r="114" spans="1:4" x14ac:dyDescent="0.3">
      <c r="A114" s="5">
        <v>87</v>
      </c>
      <c r="B114" s="5" t="s">
        <v>708</v>
      </c>
      <c r="C114" s="5" t="s">
        <v>709</v>
      </c>
      <c r="D114" s="5">
        <v>680</v>
      </c>
    </row>
    <row r="115" spans="1:4" x14ac:dyDescent="0.3">
      <c r="A115" s="5">
        <v>88</v>
      </c>
      <c r="B115" s="5" t="s">
        <v>708</v>
      </c>
      <c r="C115" s="5" t="s">
        <v>709</v>
      </c>
      <c r="D115" s="5">
        <v>774.6</v>
      </c>
    </row>
    <row r="116" spans="1:4" x14ac:dyDescent="0.3">
      <c r="A116" s="5">
        <v>89</v>
      </c>
      <c r="B116" s="5" t="s">
        <v>708</v>
      </c>
      <c r="C116" s="5" t="s">
        <v>709</v>
      </c>
      <c r="D116" s="5">
        <v>2559.2800000000002</v>
      </c>
    </row>
    <row r="117" spans="1:4" x14ac:dyDescent="0.3">
      <c r="A117" s="5">
        <v>90</v>
      </c>
      <c r="B117" s="5" t="s">
        <v>708</v>
      </c>
      <c r="C117" s="5" t="s">
        <v>709</v>
      </c>
      <c r="D117" s="5">
        <v>3850.4</v>
      </c>
    </row>
    <row r="118" spans="1:4" x14ac:dyDescent="0.3">
      <c r="A118" s="5">
        <v>91</v>
      </c>
      <c r="B118" s="5" t="s">
        <v>708</v>
      </c>
      <c r="C118" s="5" t="s">
        <v>709</v>
      </c>
      <c r="D118" s="5">
        <v>7459</v>
      </c>
    </row>
    <row r="119" spans="1:4" x14ac:dyDescent="0.3">
      <c r="A119" s="5">
        <v>92</v>
      </c>
      <c r="B119" s="5" t="s">
        <v>708</v>
      </c>
      <c r="C119" s="5" t="s">
        <v>709</v>
      </c>
      <c r="D119" s="5">
        <v>8156.37</v>
      </c>
    </row>
    <row r="120" spans="1:4" x14ac:dyDescent="0.3">
      <c r="A120" s="5">
        <v>93</v>
      </c>
      <c r="B120" s="5" t="s">
        <v>708</v>
      </c>
      <c r="C120" s="5" t="s">
        <v>709</v>
      </c>
      <c r="D120" s="5">
        <v>1755.25</v>
      </c>
    </row>
    <row r="121" spans="1:4" x14ac:dyDescent="0.3">
      <c r="A121" s="5">
        <v>94</v>
      </c>
      <c r="B121" s="5" t="s">
        <v>708</v>
      </c>
      <c r="C121" s="5" t="s">
        <v>709</v>
      </c>
      <c r="D121" s="5">
        <v>4242.16</v>
      </c>
    </row>
    <row r="122" spans="1:4" x14ac:dyDescent="0.3">
      <c r="A122" s="5">
        <v>95</v>
      </c>
      <c r="B122" s="5" t="s">
        <v>708</v>
      </c>
      <c r="C122" s="5" t="s">
        <v>709</v>
      </c>
      <c r="D122" s="5">
        <v>2113.5</v>
      </c>
    </row>
    <row r="123" spans="1:4" x14ac:dyDescent="0.3">
      <c r="A123" s="5">
        <v>96</v>
      </c>
      <c r="B123" s="5" t="s">
        <v>708</v>
      </c>
      <c r="C123" s="5" t="s">
        <v>709</v>
      </c>
      <c r="D123" s="5">
        <v>5213.47</v>
      </c>
    </row>
    <row r="124" spans="1:4" x14ac:dyDescent="0.3">
      <c r="A124" s="5">
        <v>97</v>
      </c>
      <c r="B124" s="5" t="s">
        <v>708</v>
      </c>
      <c r="C124" s="5" t="s">
        <v>709</v>
      </c>
      <c r="D124" s="5">
        <v>4282.3999999999996</v>
      </c>
    </row>
    <row r="125" spans="1:4" x14ac:dyDescent="0.3">
      <c r="A125" s="5">
        <v>98</v>
      </c>
      <c r="B125" s="5" t="s">
        <v>708</v>
      </c>
      <c r="C125" s="5" t="s">
        <v>709</v>
      </c>
      <c r="D125" s="5">
        <v>6113.5</v>
      </c>
    </row>
    <row r="126" spans="1:4" x14ac:dyDescent="0.3">
      <c r="A126" s="5">
        <v>99</v>
      </c>
      <c r="B126" s="5" t="s">
        <v>708</v>
      </c>
      <c r="C126" s="5" t="s">
        <v>709</v>
      </c>
      <c r="D126" s="5">
        <v>4446.84</v>
      </c>
    </row>
    <row r="127" spans="1:4" x14ac:dyDescent="0.3">
      <c r="A127" s="5">
        <v>100</v>
      </c>
      <c r="B127" s="5" t="s">
        <v>708</v>
      </c>
      <c r="C127" s="5" t="s">
        <v>709</v>
      </c>
      <c r="D127" s="5">
        <v>3534.29</v>
      </c>
    </row>
    <row r="128" spans="1:4" x14ac:dyDescent="0.3">
      <c r="A128" s="5">
        <v>101</v>
      </c>
      <c r="B128" s="5" t="s">
        <v>712</v>
      </c>
      <c r="C128" s="5" t="s">
        <v>713</v>
      </c>
      <c r="D128" s="5">
        <v>3222</v>
      </c>
    </row>
    <row r="129" spans="1:4" x14ac:dyDescent="0.3">
      <c r="A129" s="5">
        <v>102</v>
      </c>
      <c r="B129" s="5" t="s">
        <v>708</v>
      </c>
      <c r="C129" s="5" t="s">
        <v>709</v>
      </c>
      <c r="D129" s="5">
        <v>6301.29</v>
      </c>
    </row>
    <row r="130" spans="1:4" x14ac:dyDescent="0.3">
      <c r="A130" s="5">
        <v>103</v>
      </c>
      <c r="B130" s="5" t="s">
        <v>708</v>
      </c>
      <c r="C130" s="5" t="s">
        <v>709</v>
      </c>
      <c r="D130" s="5">
        <v>4221.6000000000004</v>
      </c>
    </row>
    <row r="131" spans="1:4" x14ac:dyDescent="0.3">
      <c r="A131" s="5">
        <v>104</v>
      </c>
      <c r="B131" s="5" t="s">
        <v>708</v>
      </c>
      <c r="C131" s="5" t="s">
        <v>709</v>
      </c>
      <c r="D131" s="5">
        <v>3557.1</v>
      </c>
    </row>
    <row r="132" spans="1:4" x14ac:dyDescent="0.3">
      <c r="A132" s="5">
        <v>105</v>
      </c>
      <c r="B132" s="5" t="s">
        <v>712</v>
      </c>
      <c r="C132" s="5" t="s">
        <v>713</v>
      </c>
      <c r="D132" s="5">
        <v>8758.5</v>
      </c>
    </row>
    <row r="133" spans="1:4" x14ac:dyDescent="0.3">
      <c r="A133" s="5">
        <v>105</v>
      </c>
      <c r="B133" s="5" t="s">
        <v>716</v>
      </c>
      <c r="C133" s="5" t="s">
        <v>717</v>
      </c>
      <c r="D133" s="5">
        <v>11279</v>
      </c>
    </row>
    <row r="134" spans="1:4" x14ac:dyDescent="0.3">
      <c r="A134" s="5">
        <v>105</v>
      </c>
      <c r="B134" s="5" t="s">
        <v>714</v>
      </c>
      <c r="C134" s="5" t="s">
        <v>715</v>
      </c>
      <c r="D134" s="5">
        <v>0</v>
      </c>
    </row>
    <row r="135" spans="1:4" x14ac:dyDescent="0.3">
      <c r="A135" s="5">
        <v>106</v>
      </c>
      <c r="B135" s="5" t="s">
        <v>708</v>
      </c>
      <c r="C135" s="5" t="s">
        <v>709</v>
      </c>
      <c r="D135" s="5">
        <v>4385.68</v>
      </c>
    </row>
    <row r="136" spans="1:4" x14ac:dyDescent="0.3">
      <c r="A136" s="5">
        <v>107</v>
      </c>
      <c r="B136" s="5" t="s">
        <v>708</v>
      </c>
      <c r="C136" s="5" t="s">
        <v>709</v>
      </c>
      <c r="D136" s="5">
        <v>5732.5</v>
      </c>
    </row>
    <row r="137" spans="1:4" x14ac:dyDescent="0.3">
      <c r="A137" s="5">
        <v>108</v>
      </c>
      <c r="B137" s="5" t="s">
        <v>710</v>
      </c>
      <c r="C137" s="5" t="s">
        <v>711</v>
      </c>
      <c r="D137" s="5">
        <v>427</v>
      </c>
    </row>
    <row r="138" spans="1:4" x14ac:dyDescent="0.3">
      <c r="A138" s="5">
        <v>108</v>
      </c>
      <c r="B138" s="5" t="s">
        <v>708</v>
      </c>
      <c r="C138" s="5" t="s">
        <v>709</v>
      </c>
      <c r="D138" s="5">
        <v>2510.44</v>
      </c>
    </row>
    <row r="139" spans="1:4" x14ac:dyDescent="0.3">
      <c r="A139" s="5">
        <v>109</v>
      </c>
      <c r="B139" s="5" t="s">
        <v>710</v>
      </c>
      <c r="C139" s="5" t="s">
        <v>711</v>
      </c>
      <c r="D139" s="5">
        <v>240</v>
      </c>
    </row>
    <row r="140" spans="1:4" x14ac:dyDescent="0.3">
      <c r="A140" s="5">
        <v>109</v>
      </c>
      <c r="B140" s="5" t="s">
        <v>708</v>
      </c>
      <c r="C140" s="5" t="s">
        <v>709</v>
      </c>
      <c r="D140" s="5">
        <v>870</v>
      </c>
    </row>
    <row r="141" spans="1:4" x14ac:dyDescent="0.3">
      <c r="A141" s="5">
        <v>110</v>
      </c>
      <c r="B141" s="5" t="s">
        <v>710</v>
      </c>
      <c r="C141" s="5" t="s">
        <v>711</v>
      </c>
      <c r="D141" s="5">
        <v>240</v>
      </c>
    </row>
    <row r="142" spans="1:4" x14ac:dyDescent="0.3">
      <c r="A142" s="5">
        <v>110</v>
      </c>
      <c r="B142" s="5" t="s">
        <v>708</v>
      </c>
      <c r="C142" s="5" t="s">
        <v>709</v>
      </c>
      <c r="D142" s="5">
        <v>1029</v>
      </c>
    </row>
    <row r="143" spans="1:4" x14ac:dyDescent="0.3">
      <c r="A143" s="5">
        <v>111</v>
      </c>
      <c r="B143" s="5" t="s">
        <v>710</v>
      </c>
      <c r="C143" s="5" t="s">
        <v>711</v>
      </c>
      <c r="D143" s="5">
        <v>240</v>
      </c>
    </row>
    <row r="144" spans="1:4" x14ac:dyDescent="0.3">
      <c r="A144" s="5">
        <v>111</v>
      </c>
      <c r="B144" s="5" t="s">
        <v>708</v>
      </c>
      <c r="C144" s="5" t="s">
        <v>709</v>
      </c>
      <c r="D144" s="5">
        <v>1106.2</v>
      </c>
    </row>
    <row r="145" spans="1:4" x14ac:dyDescent="0.3">
      <c r="A145" s="5">
        <v>112</v>
      </c>
      <c r="B145" s="5" t="s">
        <v>710</v>
      </c>
      <c r="C145" s="5" t="s">
        <v>711</v>
      </c>
      <c r="D145" s="5">
        <v>240</v>
      </c>
    </row>
    <row r="146" spans="1:4" x14ac:dyDescent="0.3">
      <c r="A146" s="5">
        <v>112</v>
      </c>
      <c r="B146" s="5" t="s">
        <v>708</v>
      </c>
      <c r="C146" s="5" t="s">
        <v>709</v>
      </c>
      <c r="D146" s="5">
        <v>615</v>
      </c>
    </row>
    <row r="147" spans="1:4" x14ac:dyDescent="0.3">
      <c r="A147" s="5">
        <v>113</v>
      </c>
      <c r="B147" s="5" t="s">
        <v>710</v>
      </c>
      <c r="C147" s="5" t="s">
        <v>711</v>
      </c>
      <c r="D147" s="5">
        <v>240</v>
      </c>
    </row>
    <row r="148" spans="1:4" x14ac:dyDescent="0.3">
      <c r="A148" s="5">
        <v>113</v>
      </c>
      <c r="B148" s="5" t="s">
        <v>708</v>
      </c>
      <c r="C148" s="5" t="s">
        <v>709</v>
      </c>
      <c r="D148" s="5">
        <v>698.8</v>
      </c>
    </row>
    <row r="149" spans="1:4" x14ac:dyDescent="0.3">
      <c r="A149" s="5">
        <v>114</v>
      </c>
      <c r="B149" s="5" t="s">
        <v>708</v>
      </c>
      <c r="C149" s="5" t="s">
        <v>709</v>
      </c>
      <c r="D149" s="5">
        <v>9030.8799999999992</v>
      </c>
    </row>
    <row r="150" spans="1:4" x14ac:dyDescent="0.3">
      <c r="A150" s="5">
        <v>115</v>
      </c>
      <c r="B150" s="5" t="s">
        <v>712</v>
      </c>
      <c r="C150" s="5" t="s">
        <v>713</v>
      </c>
      <c r="D150" s="5">
        <v>24486.11</v>
      </c>
    </row>
    <row r="151" spans="1:4" x14ac:dyDescent="0.3">
      <c r="A151" s="5">
        <v>115</v>
      </c>
      <c r="B151" s="5" t="s">
        <v>718</v>
      </c>
      <c r="C151" s="5" t="s">
        <v>719</v>
      </c>
      <c r="D151" s="5">
        <v>16540</v>
      </c>
    </row>
    <row r="152" spans="1:4" x14ac:dyDescent="0.3">
      <c r="A152" s="5">
        <v>115</v>
      </c>
      <c r="B152" s="5" t="s">
        <v>710</v>
      </c>
      <c r="C152" s="5" t="s">
        <v>711</v>
      </c>
      <c r="D152" s="5">
        <v>867.49</v>
      </c>
    </row>
    <row r="153" spans="1:4" x14ac:dyDescent="0.3">
      <c r="A153" s="5">
        <v>116</v>
      </c>
      <c r="B153" s="5" t="s">
        <v>708</v>
      </c>
      <c r="C153" s="5" t="s">
        <v>709</v>
      </c>
      <c r="D153" s="5">
        <v>4306</v>
      </c>
    </row>
    <row r="154" spans="1:4" x14ac:dyDescent="0.3">
      <c r="A154" s="5">
        <v>117</v>
      </c>
      <c r="B154" s="5" t="s">
        <v>708</v>
      </c>
      <c r="C154" s="5" t="s">
        <v>709</v>
      </c>
      <c r="D154" s="5">
        <v>1893.8</v>
      </c>
    </row>
    <row r="155" spans="1:4" x14ac:dyDescent="0.3">
      <c r="A155" s="5">
        <v>118</v>
      </c>
      <c r="B155" s="5" t="s">
        <v>708</v>
      </c>
      <c r="C155" s="5" t="s">
        <v>709</v>
      </c>
      <c r="D155" s="5">
        <v>4527.21</v>
      </c>
    </row>
    <row r="156" spans="1:4" x14ac:dyDescent="0.3">
      <c r="A156" s="5">
        <v>119</v>
      </c>
      <c r="B156" s="5" t="s">
        <v>708</v>
      </c>
      <c r="C156" s="5" t="s">
        <v>709</v>
      </c>
      <c r="D156" s="5">
        <v>3595.01</v>
      </c>
    </row>
    <row r="157" spans="1:4" x14ac:dyDescent="0.3">
      <c r="A157" s="5">
        <v>120</v>
      </c>
      <c r="B157" s="5" t="s">
        <v>708</v>
      </c>
      <c r="C157" s="5" t="s">
        <v>709</v>
      </c>
      <c r="D157" s="5">
        <v>2175.6799999999998</v>
      </c>
    </row>
    <row r="158" spans="1:4" x14ac:dyDescent="0.3">
      <c r="A158" s="5">
        <v>121</v>
      </c>
      <c r="B158" s="5" t="s">
        <v>708</v>
      </c>
      <c r="C158" s="5" t="s">
        <v>709</v>
      </c>
      <c r="D158" s="5">
        <v>2708</v>
      </c>
    </row>
    <row r="159" spans="1:4" x14ac:dyDescent="0.3">
      <c r="A159" s="5">
        <v>122</v>
      </c>
      <c r="B159" s="5" t="s">
        <v>708</v>
      </c>
      <c r="C159" s="5" t="s">
        <v>709</v>
      </c>
      <c r="D159" s="5">
        <v>2255.87</v>
      </c>
    </row>
    <row r="160" spans="1:4" x14ac:dyDescent="0.3">
      <c r="A160" s="5">
        <v>123</v>
      </c>
      <c r="B160" s="5" t="s">
        <v>708</v>
      </c>
      <c r="C160" s="5" t="s">
        <v>709</v>
      </c>
      <c r="D160" s="5">
        <v>2255.87</v>
      </c>
    </row>
    <row r="161" spans="1:4" x14ac:dyDescent="0.3">
      <c r="A161" s="5">
        <v>124</v>
      </c>
      <c r="B161" s="5" t="s">
        <v>710</v>
      </c>
      <c r="C161" s="5" t="s">
        <v>711</v>
      </c>
      <c r="D161" s="5">
        <v>926</v>
      </c>
    </row>
    <row r="162" spans="1:4" x14ac:dyDescent="0.3">
      <c r="A162" s="5">
        <v>124</v>
      </c>
      <c r="B162" s="5" t="s">
        <v>712</v>
      </c>
      <c r="C162" s="5" t="s">
        <v>713</v>
      </c>
      <c r="D162" s="5">
        <v>10152.01</v>
      </c>
    </row>
    <row r="163" spans="1:4" x14ac:dyDescent="0.3">
      <c r="A163" s="5">
        <v>125</v>
      </c>
      <c r="B163" s="5" t="s">
        <v>710</v>
      </c>
      <c r="C163" s="5" t="s">
        <v>711</v>
      </c>
      <c r="D163" s="5">
        <v>300</v>
      </c>
    </row>
    <row r="164" spans="1:4" x14ac:dyDescent="0.3">
      <c r="A164" s="5">
        <v>125</v>
      </c>
      <c r="B164" s="5" t="s">
        <v>712</v>
      </c>
      <c r="C164" s="5" t="s">
        <v>713</v>
      </c>
      <c r="D164" s="5">
        <v>3073.49</v>
      </c>
    </row>
    <row r="165" spans="1:4" x14ac:dyDescent="0.3">
      <c r="A165" s="5">
        <v>126</v>
      </c>
      <c r="B165" s="5" t="s">
        <v>708</v>
      </c>
      <c r="C165" s="5" t="s">
        <v>709</v>
      </c>
      <c r="D165" s="5">
        <v>11360.98</v>
      </c>
    </row>
    <row r="166" spans="1:4" x14ac:dyDescent="0.3">
      <c r="A166" s="5">
        <v>127</v>
      </c>
      <c r="B166" s="5" t="s">
        <v>708</v>
      </c>
      <c r="C166" s="5" t="s">
        <v>709</v>
      </c>
      <c r="D166" s="5">
        <v>6288.03</v>
      </c>
    </row>
    <row r="167" spans="1:4" x14ac:dyDescent="0.3">
      <c r="A167" s="5">
        <v>128</v>
      </c>
      <c r="B167" s="5" t="s">
        <v>708</v>
      </c>
      <c r="C167" s="5" t="s">
        <v>709</v>
      </c>
      <c r="D167" s="5">
        <v>3551.01</v>
      </c>
    </row>
    <row r="168" spans="1:4" x14ac:dyDescent="0.3">
      <c r="A168" s="5">
        <v>129</v>
      </c>
      <c r="B168" s="5" t="s">
        <v>712</v>
      </c>
      <c r="C168" s="5" t="s">
        <v>713</v>
      </c>
      <c r="D168" s="5">
        <v>9106.4</v>
      </c>
    </row>
    <row r="169" spans="1:4" x14ac:dyDescent="0.3">
      <c r="A169" s="5">
        <v>129</v>
      </c>
      <c r="B169" s="5" t="s">
        <v>716</v>
      </c>
      <c r="C169" s="5" t="s">
        <v>717</v>
      </c>
      <c r="D169" s="5">
        <v>9522</v>
      </c>
    </row>
    <row r="170" spans="1:4" x14ac:dyDescent="0.3">
      <c r="A170" s="5">
        <v>129</v>
      </c>
      <c r="B170" s="5" t="s">
        <v>714</v>
      </c>
      <c r="C170" s="5" t="s">
        <v>715</v>
      </c>
      <c r="D170" s="5">
        <v>1090</v>
      </c>
    </row>
    <row r="171" spans="1:4" x14ac:dyDescent="0.3">
      <c r="A171" s="5">
        <v>130</v>
      </c>
      <c r="B171" s="5" t="s">
        <v>708</v>
      </c>
      <c r="C171" s="5" t="s">
        <v>709</v>
      </c>
      <c r="D171" s="5">
        <v>1944.01</v>
      </c>
    </row>
    <row r="172" spans="1:4" x14ac:dyDescent="0.3">
      <c r="A172" s="5">
        <v>131</v>
      </c>
      <c r="B172" s="5" t="s">
        <v>708</v>
      </c>
      <c r="C172" s="5" t="s">
        <v>709</v>
      </c>
      <c r="D172" s="5">
        <v>2656</v>
      </c>
    </row>
    <row r="173" spans="1:4" x14ac:dyDescent="0.3">
      <c r="A173" s="5">
        <v>132</v>
      </c>
      <c r="B173" s="5" t="s">
        <v>708</v>
      </c>
      <c r="C173" s="5" t="s">
        <v>709</v>
      </c>
      <c r="D173" s="5">
        <v>9463.51</v>
      </c>
    </row>
    <row r="174" spans="1:4" x14ac:dyDescent="0.3">
      <c r="A174" s="5">
        <v>133</v>
      </c>
      <c r="B174" s="5" t="s">
        <v>708</v>
      </c>
      <c r="C174" s="5" t="s">
        <v>709</v>
      </c>
      <c r="D174" s="5">
        <v>9619.8799999999992</v>
      </c>
    </row>
    <row r="175" spans="1:4" x14ac:dyDescent="0.3">
      <c r="A175" s="5">
        <v>134</v>
      </c>
      <c r="B175" s="5" t="s">
        <v>708</v>
      </c>
      <c r="C175" s="5" t="s">
        <v>709</v>
      </c>
      <c r="D175" s="5">
        <v>3873.44</v>
      </c>
    </row>
    <row r="176" spans="1:4" x14ac:dyDescent="0.3">
      <c r="A176" s="5">
        <v>135</v>
      </c>
      <c r="B176" s="5" t="s">
        <v>708</v>
      </c>
      <c r="C176" s="5" t="s">
        <v>709</v>
      </c>
      <c r="D176" s="5">
        <v>3819</v>
      </c>
    </row>
    <row r="177" spans="1:4" x14ac:dyDescent="0.3">
      <c r="A177" s="5">
        <v>136</v>
      </c>
      <c r="B177" s="5" t="s">
        <v>708</v>
      </c>
      <c r="C177" s="5" t="s">
        <v>709</v>
      </c>
      <c r="D177" s="5">
        <v>4437.6000000000004</v>
      </c>
    </row>
    <row r="178" spans="1:4" x14ac:dyDescent="0.3">
      <c r="A178" s="5">
        <v>137</v>
      </c>
      <c r="B178" s="5" t="s">
        <v>708</v>
      </c>
      <c r="C178" s="5" t="s">
        <v>709</v>
      </c>
      <c r="D178" s="5">
        <v>3785</v>
      </c>
    </row>
    <row r="179" spans="1:4" x14ac:dyDescent="0.3">
      <c r="A179" s="5">
        <v>138</v>
      </c>
      <c r="B179" s="5" t="s">
        <v>708</v>
      </c>
      <c r="C179" s="5" t="s">
        <v>709</v>
      </c>
      <c r="D179" s="5">
        <v>5785</v>
      </c>
    </row>
    <row r="180" spans="1:4" x14ac:dyDescent="0.3">
      <c r="A180" s="5">
        <v>139</v>
      </c>
      <c r="B180" s="5" t="s">
        <v>712</v>
      </c>
      <c r="C180" s="5" t="s">
        <v>713</v>
      </c>
      <c r="D180" s="5">
        <v>23739.07</v>
      </c>
    </row>
    <row r="181" spans="1:4" x14ac:dyDescent="0.3">
      <c r="A181" s="5">
        <v>139</v>
      </c>
      <c r="B181" s="5" t="s">
        <v>718</v>
      </c>
      <c r="C181" s="5" t="s">
        <v>719</v>
      </c>
      <c r="D181" s="5">
        <v>15962</v>
      </c>
    </row>
    <row r="182" spans="1:4" x14ac:dyDescent="0.3">
      <c r="A182" s="5">
        <v>139</v>
      </c>
      <c r="B182" s="5" t="s">
        <v>710</v>
      </c>
      <c r="C182" s="5" t="s">
        <v>711</v>
      </c>
      <c r="D182" s="5">
        <v>800</v>
      </c>
    </row>
    <row r="183" spans="1:4" x14ac:dyDescent="0.3">
      <c r="A183" s="5">
        <v>140</v>
      </c>
      <c r="B183" s="5" t="s">
        <v>708</v>
      </c>
      <c r="C183" s="5" t="s">
        <v>709</v>
      </c>
      <c r="D183" s="5">
        <v>1768.2</v>
      </c>
    </row>
    <row r="184" spans="1:4" x14ac:dyDescent="0.3">
      <c r="A184" s="5">
        <v>141</v>
      </c>
      <c r="B184" s="5" t="s">
        <v>708</v>
      </c>
      <c r="C184" s="5" t="s">
        <v>709</v>
      </c>
      <c r="D184" s="5">
        <v>6588.08</v>
      </c>
    </row>
    <row r="185" spans="1:4" x14ac:dyDescent="0.3">
      <c r="A185" s="5">
        <v>142</v>
      </c>
      <c r="B185" s="5" t="s">
        <v>710</v>
      </c>
      <c r="C185" s="5" t="s">
        <v>711</v>
      </c>
      <c r="D185" s="5">
        <v>340</v>
      </c>
    </row>
    <row r="186" spans="1:4" x14ac:dyDescent="0.3">
      <c r="A186" s="5">
        <v>142</v>
      </c>
      <c r="B186" s="5" t="s">
        <v>708</v>
      </c>
      <c r="C186" s="5" t="s">
        <v>709</v>
      </c>
      <c r="D186" s="5">
        <v>5846.2</v>
      </c>
    </row>
    <row r="187" spans="1:4" x14ac:dyDescent="0.3">
      <c r="A187" s="5">
        <v>143</v>
      </c>
      <c r="B187" s="5" t="s">
        <v>710</v>
      </c>
      <c r="C187" s="5" t="s">
        <v>711</v>
      </c>
      <c r="D187" s="5">
        <v>340</v>
      </c>
    </row>
    <row r="188" spans="1:4" x14ac:dyDescent="0.3">
      <c r="A188" s="5">
        <v>143</v>
      </c>
      <c r="B188" s="5" t="s">
        <v>708</v>
      </c>
      <c r="C188" s="5" t="s">
        <v>709</v>
      </c>
      <c r="D188" s="5">
        <v>5961.67</v>
      </c>
    </row>
    <row r="189" spans="1:4" x14ac:dyDescent="0.3">
      <c r="A189" s="5">
        <v>144</v>
      </c>
      <c r="B189" s="5" t="s">
        <v>710</v>
      </c>
      <c r="C189" s="5" t="s">
        <v>711</v>
      </c>
      <c r="D189" s="5">
        <v>340</v>
      </c>
    </row>
    <row r="190" spans="1:4" x14ac:dyDescent="0.3">
      <c r="A190" s="5">
        <v>144</v>
      </c>
      <c r="B190" s="5" t="s">
        <v>708</v>
      </c>
      <c r="C190" s="5" t="s">
        <v>709</v>
      </c>
      <c r="D190" s="5">
        <v>8069.97</v>
      </c>
    </row>
    <row r="191" spans="1:4" x14ac:dyDescent="0.3">
      <c r="A191" s="5">
        <v>145</v>
      </c>
      <c r="B191" s="5" t="s">
        <v>710</v>
      </c>
      <c r="C191" s="5" t="s">
        <v>711</v>
      </c>
      <c r="D191" s="5">
        <v>824.58</v>
      </c>
    </row>
    <row r="192" spans="1:4" x14ac:dyDescent="0.3">
      <c r="A192" s="5">
        <v>145</v>
      </c>
      <c r="B192" s="5" t="s">
        <v>712</v>
      </c>
      <c r="C192" s="5" t="s">
        <v>713</v>
      </c>
      <c r="D192" s="5">
        <v>5276.99</v>
      </c>
    </row>
    <row r="193" spans="1:4" x14ac:dyDescent="0.3">
      <c r="A193" s="5">
        <v>146</v>
      </c>
      <c r="B193" s="5" t="s">
        <v>712</v>
      </c>
      <c r="C193" s="5" t="s">
        <v>713</v>
      </c>
      <c r="D193" s="5">
        <v>2649</v>
      </c>
    </row>
    <row r="194" spans="1:4" x14ac:dyDescent="0.3">
      <c r="A194" s="5">
        <v>147</v>
      </c>
      <c r="B194" s="5" t="s">
        <v>708</v>
      </c>
      <c r="C194" s="5" t="s">
        <v>709</v>
      </c>
      <c r="D194" s="5">
        <v>10281.06</v>
      </c>
    </row>
    <row r="195" spans="1:4" x14ac:dyDescent="0.3">
      <c r="A195" s="5">
        <v>148</v>
      </c>
      <c r="B195" s="5" t="s">
        <v>710</v>
      </c>
      <c r="C195" s="5" t="s">
        <v>711</v>
      </c>
      <c r="D195" s="5">
        <v>928</v>
      </c>
    </row>
    <row r="196" spans="1:4" x14ac:dyDescent="0.3">
      <c r="A196" s="5">
        <v>148</v>
      </c>
      <c r="B196" s="5" t="s">
        <v>712</v>
      </c>
      <c r="C196" s="5" t="s">
        <v>713</v>
      </c>
      <c r="D196" s="5">
        <v>9114.2000000000007</v>
      </c>
    </row>
    <row r="197" spans="1:4" x14ac:dyDescent="0.3">
      <c r="A197" s="5">
        <v>149</v>
      </c>
      <c r="B197" s="5" t="s">
        <v>710</v>
      </c>
      <c r="C197" s="5" t="s">
        <v>711</v>
      </c>
      <c r="D197" s="5">
        <v>710</v>
      </c>
    </row>
    <row r="198" spans="1:4" x14ac:dyDescent="0.3">
      <c r="A198" s="5">
        <v>149</v>
      </c>
      <c r="B198" s="5" t="s">
        <v>708</v>
      </c>
      <c r="C198" s="5" t="s">
        <v>709</v>
      </c>
      <c r="D198" s="5">
        <v>3208</v>
      </c>
    </row>
    <row r="199" spans="1:4" x14ac:dyDescent="0.3">
      <c r="A199" s="5">
        <v>150</v>
      </c>
      <c r="B199" s="5" t="s">
        <v>710</v>
      </c>
      <c r="C199" s="5" t="s">
        <v>711</v>
      </c>
      <c r="D199" s="5">
        <v>992</v>
      </c>
    </row>
    <row r="200" spans="1:4" x14ac:dyDescent="0.3">
      <c r="A200" s="5">
        <v>150</v>
      </c>
      <c r="B200" s="5" t="s">
        <v>712</v>
      </c>
      <c r="C200" s="5" t="s">
        <v>713</v>
      </c>
      <c r="D200" s="5">
        <v>4302.99</v>
      </c>
    </row>
    <row r="201" spans="1:4" x14ac:dyDescent="0.3">
      <c r="A201" s="5">
        <v>151</v>
      </c>
      <c r="B201" s="5" t="s">
        <v>710</v>
      </c>
      <c r="C201" s="5" t="s">
        <v>711</v>
      </c>
      <c r="D201" s="5">
        <v>340</v>
      </c>
    </row>
    <row r="202" spans="1:4" x14ac:dyDescent="0.3">
      <c r="A202" s="5">
        <v>151</v>
      </c>
      <c r="B202" s="5" t="s">
        <v>708</v>
      </c>
      <c r="C202" s="5" t="s">
        <v>709</v>
      </c>
      <c r="D202" s="5">
        <v>3655</v>
      </c>
    </row>
    <row r="203" spans="1:4" x14ac:dyDescent="0.3">
      <c r="A203" s="5">
        <v>152</v>
      </c>
      <c r="B203" s="5" t="s">
        <v>710</v>
      </c>
      <c r="C203" s="5" t="s">
        <v>711</v>
      </c>
      <c r="D203" s="5">
        <v>400</v>
      </c>
    </row>
    <row r="204" spans="1:4" x14ac:dyDescent="0.3">
      <c r="A204" s="5">
        <v>153</v>
      </c>
      <c r="B204" s="5" t="s">
        <v>708</v>
      </c>
      <c r="C204" s="5" t="s">
        <v>709</v>
      </c>
      <c r="D204" s="5">
        <v>5185.01</v>
      </c>
    </row>
    <row r="205" spans="1:4" x14ac:dyDescent="0.3">
      <c r="A205" s="5">
        <v>154</v>
      </c>
      <c r="B205" s="5" t="s">
        <v>708</v>
      </c>
      <c r="C205" s="5" t="s">
        <v>709</v>
      </c>
      <c r="D205" s="5">
        <v>4505</v>
      </c>
    </row>
    <row r="206" spans="1:4" x14ac:dyDescent="0.3">
      <c r="A206" s="5">
        <v>155</v>
      </c>
      <c r="B206" s="5" t="s">
        <v>708</v>
      </c>
      <c r="C206" s="5" t="s">
        <v>709</v>
      </c>
      <c r="D206" s="5">
        <v>5907</v>
      </c>
    </row>
    <row r="207" spans="1:4" x14ac:dyDescent="0.3">
      <c r="A207" s="5">
        <v>156</v>
      </c>
      <c r="B207" s="5" t="s">
        <v>710</v>
      </c>
      <c r="C207" s="5" t="s">
        <v>711</v>
      </c>
      <c r="D207" s="5">
        <v>398</v>
      </c>
    </row>
    <row r="208" spans="1:4" x14ac:dyDescent="0.3">
      <c r="A208" s="5">
        <v>156</v>
      </c>
      <c r="B208" s="5" t="s">
        <v>712</v>
      </c>
      <c r="C208" s="5" t="s">
        <v>713</v>
      </c>
      <c r="D208" s="5">
        <v>18254.93</v>
      </c>
    </row>
    <row r="209" spans="1:4" x14ac:dyDescent="0.3">
      <c r="A209" s="5">
        <v>157</v>
      </c>
      <c r="B209" s="5" t="s">
        <v>708</v>
      </c>
      <c r="C209" s="5" t="s">
        <v>709</v>
      </c>
      <c r="D209" s="5">
        <v>5961</v>
      </c>
    </row>
    <row r="210" spans="1:4" x14ac:dyDescent="0.3">
      <c r="A210" s="5">
        <v>158</v>
      </c>
      <c r="B210" s="5" t="s">
        <v>708</v>
      </c>
      <c r="C210" s="5" t="s">
        <v>709</v>
      </c>
      <c r="D210" s="5">
        <v>2172.0100000000002</v>
      </c>
    </row>
    <row r="211" spans="1:4" x14ac:dyDescent="0.3">
      <c r="A211" s="5">
        <v>159</v>
      </c>
      <c r="B211" s="5" t="s">
        <v>708</v>
      </c>
      <c r="C211" s="5" t="s">
        <v>709</v>
      </c>
      <c r="D211" s="5">
        <v>2255.87</v>
      </c>
    </row>
    <row r="212" spans="1:4" x14ac:dyDescent="0.3">
      <c r="A212" s="5">
        <v>160</v>
      </c>
      <c r="B212" s="5" t="s">
        <v>708</v>
      </c>
      <c r="C212" s="5" t="s">
        <v>709</v>
      </c>
      <c r="D212" s="5">
        <v>5979</v>
      </c>
    </row>
    <row r="213" spans="1:4" x14ac:dyDescent="0.3">
      <c r="A213" s="5">
        <v>161</v>
      </c>
      <c r="B213" s="5" t="s">
        <v>712</v>
      </c>
      <c r="C213" s="5" t="s">
        <v>713</v>
      </c>
      <c r="D213" s="5">
        <v>11082.51</v>
      </c>
    </row>
    <row r="214" spans="1:4" x14ac:dyDescent="0.3">
      <c r="A214" s="5">
        <v>161</v>
      </c>
      <c r="B214" s="5" t="s">
        <v>716</v>
      </c>
      <c r="C214" s="5" t="s">
        <v>717</v>
      </c>
      <c r="D214" s="5">
        <v>11316</v>
      </c>
    </row>
    <row r="215" spans="1:4" x14ac:dyDescent="0.3">
      <c r="A215" s="5">
        <v>161</v>
      </c>
      <c r="B215" s="5" t="s">
        <v>714</v>
      </c>
      <c r="C215" s="5" t="s">
        <v>715</v>
      </c>
      <c r="D215" s="5">
        <v>840</v>
      </c>
    </row>
    <row r="216" spans="1:4" x14ac:dyDescent="0.3">
      <c r="A216" s="5">
        <v>162</v>
      </c>
      <c r="B216" s="5" t="s">
        <v>708</v>
      </c>
      <c r="C216" s="5" t="s">
        <v>709</v>
      </c>
      <c r="D216" s="5">
        <v>5419.48</v>
      </c>
    </row>
    <row r="217" spans="1:4" x14ac:dyDescent="0.3">
      <c r="A217" s="5">
        <v>163</v>
      </c>
      <c r="B217" s="5" t="s">
        <v>708</v>
      </c>
      <c r="C217" s="5" t="s">
        <v>709</v>
      </c>
      <c r="D217" s="5">
        <v>4289.3900000000003</v>
      </c>
    </row>
    <row r="218" spans="1:4" x14ac:dyDescent="0.3">
      <c r="A218" s="5">
        <v>164</v>
      </c>
      <c r="B218" s="5" t="s">
        <v>708</v>
      </c>
      <c r="C218" s="5" t="s">
        <v>709</v>
      </c>
      <c r="D218" s="5">
        <v>5619.02</v>
      </c>
    </row>
    <row r="219" spans="1:4" x14ac:dyDescent="0.3">
      <c r="A219" s="5">
        <v>165</v>
      </c>
      <c r="B219" s="5" t="s">
        <v>708</v>
      </c>
      <c r="C219" s="5" t="s">
        <v>709</v>
      </c>
      <c r="D219" s="5">
        <v>4511.74</v>
      </c>
    </row>
    <row r="220" spans="1:4" x14ac:dyDescent="0.3">
      <c r="A220" s="5">
        <v>166</v>
      </c>
      <c r="B220" s="5" t="s">
        <v>708</v>
      </c>
      <c r="C220" s="5" t="s">
        <v>709</v>
      </c>
      <c r="D220" s="5">
        <v>8036.22</v>
      </c>
    </row>
    <row r="221" spans="1:4" x14ac:dyDescent="0.3">
      <c r="A221" s="5">
        <v>167</v>
      </c>
      <c r="B221" s="5" t="s">
        <v>710</v>
      </c>
      <c r="C221" s="5" t="s">
        <v>711</v>
      </c>
      <c r="D221" s="5">
        <v>369.99</v>
      </c>
    </row>
    <row r="222" spans="1:4" x14ac:dyDescent="0.3">
      <c r="A222" s="5">
        <v>167</v>
      </c>
      <c r="B222" s="5" t="s">
        <v>712</v>
      </c>
      <c r="C222" s="5" t="s">
        <v>713</v>
      </c>
      <c r="D222" s="5">
        <v>9793.48</v>
      </c>
    </row>
    <row r="223" spans="1:4" x14ac:dyDescent="0.3">
      <c r="A223" s="5">
        <v>168</v>
      </c>
      <c r="B223" s="5" t="s">
        <v>710</v>
      </c>
      <c r="C223" s="5" t="s">
        <v>711</v>
      </c>
      <c r="D223" s="5">
        <v>926</v>
      </c>
    </row>
    <row r="224" spans="1:4" x14ac:dyDescent="0.3">
      <c r="A224" s="5">
        <v>168</v>
      </c>
      <c r="B224" s="5" t="s">
        <v>708</v>
      </c>
      <c r="C224" s="5" t="s">
        <v>709</v>
      </c>
      <c r="D224" s="5">
        <v>5168.01</v>
      </c>
    </row>
    <row r="225" spans="1:4" x14ac:dyDescent="0.3">
      <c r="A225" s="5">
        <v>169</v>
      </c>
      <c r="B225" s="5" t="s">
        <v>710</v>
      </c>
      <c r="C225" s="5" t="s">
        <v>711</v>
      </c>
      <c r="D225" s="5">
        <v>356</v>
      </c>
    </row>
    <row r="226" spans="1:4" x14ac:dyDescent="0.3">
      <c r="A226" s="5">
        <v>169</v>
      </c>
      <c r="B226" s="5" t="s">
        <v>708</v>
      </c>
      <c r="C226" s="5" t="s">
        <v>709</v>
      </c>
      <c r="D226" s="5">
        <v>5408</v>
      </c>
    </row>
    <row r="227" spans="1:4" x14ac:dyDescent="0.3">
      <c r="A227" s="5">
        <v>170</v>
      </c>
      <c r="B227" s="5" t="s">
        <v>710</v>
      </c>
      <c r="C227" s="5" t="s">
        <v>711</v>
      </c>
      <c r="D227" s="5">
        <v>982</v>
      </c>
    </row>
    <row r="228" spans="1:4" x14ac:dyDescent="0.3">
      <c r="A228" s="5">
        <v>170</v>
      </c>
      <c r="B228" s="5" t="s">
        <v>708</v>
      </c>
      <c r="C228" s="5" t="s">
        <v>709</v>
      </c>
      <c r="D228" s="5">
        <v>9791.14</v>
      </c>
    </row>
    <row r="229" spans="1:4" x14ac:dyDescent="0.3">
      <c r="A229" s="5">
        <v>171</v>
      </c>
      <c r="B229" s="5" t="s">
        <v>708</v>
      </c>
      <c r="C229" s="5" t="s">
        <v>709</v>
      </c>
      <c r="D229" s="5">
        <v>9405.52</v>
      </c>
    </row>
    <row r="230" spans="1:4" x14ac:dyDescent="0.3">
      <c r="A230" s="5">
        <v>172</v>
      </c>
      <c r="B230" s="5" t="s">
        <v>708</v>
      </c>
      <c r="C230" s="5" t="s">
        <v>709</v>
      </c>
      <c r="D230" s="5">
        <v>5895</v>
      </c>
    </row>
    <row r="231" spans="1:4" x14ac:dyDescent="0.3">
      <c r="A231" s="5">
        <v>173</v>
      </c>
      <c r="B231" s="5" t="s">
        <v>708</v>
      </c>
      <c r="C231" s="5" t="s">
        <v>709</v>
      </c>
      <c r="D231" s="5">
        <v>1927</v>
      </c>
    </row>
    <row r="232" spans="1:4" x14ac:dyDescent="0.3">
      <c r="A232" s="5">
        <v>174</v>
      </c>
      <c r="B232" s="5" t="s">
        <v>708</v>
      </c>
      <c r="C232" s="5" t="s">
        <v>709</v>
      </c>
      <c r="D232" s="5">
        <v>2955</v>
      </c>
    </row>
    <row r="233" spans="1:4" x14ac:dyDescent="0.3">
      <c r="A233" s="5">
        <v>175</v>
      </c>
      <c r="B233" s="5" t="s">
        <v>710</v>
      </c>
      <c r="C233" s="5" t="s">
        <v>711</v>
      </c>
      <c r="D233" s="5">
        <v>0</v>
      </c>
    </row>
    <row r="234" spans="1:4" x14ac:dyDescent="0.3">
      <c r="A234" s="5">
        <v>175</v>
      </c>
      <c r="B234" s="5" t="s">
        <v>712</v>
      </c>
      <c r="C234" s="5" t="s">
        <v>713</v>
      </c>
      <c r="D234" s="5">
        <v>2869.99</v>
      </c>
    </row>
    <row r="235" spans="1:4" x14ac:dyDescent="0.3">
      <c r="A235" s="5">
        <v>176</v>
      </c>
      <c r="B235" s="5" t="s">
        <v>708</v>
      </c>
      <c r="C235" s="5" t="s">
        <v>709</v>
      </c>
      <c r="D235" s="5">
        <v>7544</v>
      </c>
    </row>
    <row r="236" spans="1:4" x14ac:dyDescent="0.3">
      <c r="A236" s="5">
        <v>177</v>
      </c>
      <c r="B236" s="5" t="s">
        <v>708</v>
      </c>
      <c r="C236" s="5" t="s">
        <v>709</v>
      </c>
      <c r="D236" s="5">
        <v>6673.25</v>
      </c>
    </row>
    <row r="237" spans="1:4" x14ac:dyDescent="0.3">
      <c r="A237" s="5">
        <v>178</v>
      </c>
      <c r="B237" s="5" t="s">
        <v>710</v>
      </c>
      <c r="C237" s="5" t="s">
        <v>711</v>
      </c>
      <c r="D237" s="5">
        <v>843.99</v>
      </c>
    </row>
    <row r="238" spans="1:4" x14ac:dyDescent="0.3">
      <c r="A238" s="5">
        <v>178</v>
      </c>
      <c r="B238" s="5" t="s">
        <v>708</v>
      </c>
      <c r="C238" s="5" t="s">
        <v>709</v>
      </c>
      <c r="D238" s="5">
        <v>3412.09</v>
      </c>
    </row>
    <row r="239" spans="1:4" x14ac:dyDescent="0.3">
      <c r="A239" s="5">
        <v>179</v>
      </c>
      <c r="B239" s="5" t="s">
        <v>710</v>
      </c>
      <c r="C239" s="5" t="s">
        <v>711</v>
      </c>
      <c r="D239" s="5">
        <v>1120.02</v>
      </c>
    </row>
    <row r="240" spans="1:4" x14ac:dyDescent="0.3">
      <c r="A240" s="5">
        <v>179</v>
      </c>
      <c r="B240" s="5" t="s">
        <v>708</v>
      </c>
      <c r="C240" s="5" t="s">
        <v>709</v>
      </c>
      <c r="D240" s="5">
        <v>1863.99</v>
      </c>
    </row>
    <row r="241" spans="1:4" x14ac:dyDescent="0.3">
      <c r="A241" s="5">
        <v>180</v>
      </c>
      <c r="B241" s="5" t="s">
        <v>712</v>
      </c>
      <c r="C241" s="5" t="s">
        <v>713</v>
      </c>
      <c r="D241" s="5">
        <v>12182.75</v>
      </c>
    </row>
    <row r="242" spans="1:4" x14ac:dyDescent="0.3">
      <c r="A242" s="5">
        <v>180</v>
      </c>
      <c r="B242" s="5" t="s">
        <v>718</v>
      </c>
      <c r="C242" s="5" t="s">
        <v>719</v>
      </c>
      <c r="D242" s="5">
        <v>10207</v>
      </c>
    </row>
    <row r="243" spans="1:4" x14ac:dyDescent="0.3">
      <c r="A243" s="5">
        <v>180</v>
      </c>
      <c r="B243" s="5" t="s">
        <v>710</v>
      </c>
      <c r="C243" s="5" t="s">
        <v>711</v>
      </c>
      <c r="D243" s="5">
        <v>485</v>
      </c>
    </row>
    <row r="244" spans="1:4" x14ac:dyDescent="0.3">
      <c r="A244" s="5">
        <v>181</v>
      </c>
      <c r="B244" s="5" t="s">
        <v>712</v>
      </c>
      <c r="C244" s="5" t="s">
        <v>713</v>
      </c>
      <c r="D244" s="5">
        <v>19175.490000000002</v>
      </c>
    </row>
    <row r="245" spans="1:4" x14ac:dyDescent="0.3">
      <c r="A245" s="5">
        <v>182</v>
      </c>
      <c r="B245" s="5" t="s">
        <v>708</v>
      </c>
      <c r="C245" s="5" t="s">
        <v>709</v>
      </c>
      <c r="D245" s="5">
        <v>2214</v>
      </c>
    </row>
    <row r="246" spans="1:4" x14ac:dyDescent="0.3">
      <c r="A246" s="5">
        <v>183</v>
      </c>
      <c r="B246" s="5" t="s">
        <v>712</v>
      </c>
      <c r="C246" s="5" t="s">
        <v>713</v>
      </c>
      <c r="D246" s="5">
        <v>20021.8</v>
      </c>
    </row>
    <row r="247" spans="1:4" x14ac:dyDescent="0.3">
      <c r="A247" s="5">
        <v>183</v>
      </c>
      <c r="B247" s="5" t="s">
        <v>718</v>
      </c>
      <c r="C247" s="5" t="s">
        <v>719</v>
      </c>
      <c r="D247" s="5">
        <v>14881</v>
      </c>
    </row>
    <row r="248" spans="1:4" x14ac:dyDescent="0.3">
      <c r="A248" s="5">
        <v>183</v>
      </c>
      <c r="B248" s="5" t="s">
        <v>710</v>
      </c>
      <c r="C248" s="5" t="s">
        <v>711</v>
      </c>
      <c r="D248" s="5">
        <v>800</v>
      </c>
    </row>
    <row r="249" spans="1:4" x14ac:dyDescent="0.3">
      <c r="A249" s="5">
        <v>184</v>
      </c>
      <c r="B249" s="5" t="s">
        <v>710</v>
      </c>
      <c r="C249" s="5" t="s">
        <v>711</v>
      </c>
      <c r="D249" s="5">
        <v>350</v>
      </c>
    </row>
    <row r="250" spans="1:4" x14ac:dyDescent="0.3">
      <c r="A250" s="5">
        <v>184</v>
      </c>
      <c r="B250" s="5" t="s">
        <v>712</v>
      </c>
      <c r="C250" s="5" t="s">
        <v>713</v>
      </c>
      <c r="D250" s="5">
        <v>2999</v>
      </c>
    </row>
    <row r="251" spans="1:4" x14ac:dyDescent="0.3">
      <c r="A251" s="5">
        <v>185</v>
      </c>
      <c r="B251" s="5" t="s">
        <v>712</v>
      </c>
      <c r="C251" s="5" t="s">
        <v>713</v>
      </c>
      <c r="D251" s="5">
        <v>19123.46</v>
      </c>
    </row>
    <row r="252" spans="1:4" x14ac:dyDescent="0.3">
      <c r="A252" s="5">
        <v>186</v>
      </c>
      <c r="B252" s="5" t="s">
        <v>708</v>
      </c>
      <c r="C252" s="5" t="s">
        <v>709</v>
      </c>
      <c r="D252" s="5">
        <v>2215</v>
      </c>
    </row>
    <row r="253" spans="1:4" x14ac:dyDescent="0.3">
      <c r="A253" s="5">
        <v>187</v>
      </c>
      <c r="B253" s="5" t="s">
        <v>708</v>
      </c>
      <c r="C253" s="5" t="s">
        <v>709</v>
      </c>
      <c r="D253" s="5">
        <v>4468.8</v>
      </c>
    </row>
    <row r="254" spans="1:4" x14ac:dyDescent="0.3">
      <c r="A254" s="5">
        <v>188</v>
      </c>
      <c r="B254" s="5" t="s">
        <v>708</v>
      </c>
      <c r="C254" s="5" t="s">
        <v>709</v>
      </c>
      <c r="D254" s="5">
        <v>1891.72</v>
      </c>
    </row>
    <row r="255" spans="1:4" x14ac:dyDescent="0.3">
      <c r="A255" s="5">
        <v>189</v>
      </c>
      <c r="B255" s="5" t="s">
        <v>708</v>
      </c>
      <c r="C255" s="5" t="s">
        <v>709</v>
      </c>
      <c r="D255" s="5">
        <v>5360.96</v>
      </c>
    </row>
    <row r="256" spans="1:4" x14ac:dyDescent="0.3">
      <c r="A256" s="5">
        <v>190</v>
      </c>
      <c r="B256" s="5" t="s">
        <v>708</v>
      </c>
      <c r="C256" s="5" t="s">
        <v>709</v>
      </c>
      <c r="D256" s="5">
        <v>4444.3999999999996</v>
      </c>
    </row>
    <row r="257" spans="1:4" x14ac:dyDescent="0.3">
      <c r="A257" s="5">
        <v>191</v>
      </c>
      <c r="B257" s="5" t="s">
        <v>708</v>
      </c>
      <c r="C257" s="5" t="s">
        <v>709</v>
      </c>
      <c r="D257" s="5">
        <v>3299</v>
      </c>
    </row>
    <row r="258" spans="1:4" x14ac:dyDescent="0.3">
      <c r="A258" s="5">
        <v>192</v>
      </c>
      <c r="B258" s="5" t="s">
        <v>708</v>
      </c>
      <c r="C258" s="5" t="s">
        <v>709</v>
      </c>
      <c r="D258" s="5">
        <v>3330.86</v>
      </c>
    </row>
    <row r="259" spans="1:4" x14ac:dyDescent="0.3">
      <c r="A259" s="5">
        <v>193</v>
      </c>
      <c r="B259" s="5" t="s">
        <v>712</v>
      </c>
      <c r="C259" s="5" t="s">
        <v>713</v>
      </c>
      <c r="D259" s="5">
        <v>3080</v>
      </c>
    </row>
    <row r="260" spans="1:4" x14ac:dyDescent="0.3">
      <c r="A260" s="5">
        <v>194</v>
      </c>
      <c r="B260" s="5" t="s">
        <v>708</v>
      </c>
      <c r="C260" s="5" t="s">
        <v>709</v>
      </c>
      <c r="D260" s="5">
        <v>2863.09</v>
      </c>
    </row>
    <row r="261" spans="1:4" x14ac:dyDescent="0.3">
      <c r="A261" s="5">
        <v>195</v>
      </c>
      <c r="B261" s="5" t="s">
        <v>708</v>
      </c>
      <c r="C261" s="5" t="s">
        <v>709</v>
      </c>
      <c r="D261" s="5">
        <v>2451.12</v>
      </c>
    </row>
    <row r="262" spans="1:4" x14ac:dyDescent="0.3">
      <c r="A262" s="5">
        <v>196</v>
      </c>
      <c r="B262" s="5" t="s">
        <v>708</v>
      </c>
      <c r="C262" s="5" t="s">
        <v>709</v>
      </c>
      <c r="D262" s="5">
        <v>4458.5</v>
      </c>
    </row>
    <row r="263" spans="1:4" x14ac:dyDescent="0.3">
      <c r="A263" s="5">
        <v>197</v>
      </c>
      <c r="B263" s="5" t="s">
        <v>708</v>
      </c>
      <c r="C263" s="5" t="s">
        <v>709</v>
      </c>
      <c r="D263" s="5">
        <v>4011.74</v>
      </c>
    </row>
    <row r="264" spans="1:4" x14ac:dyDescent="0.3">
      <c r="A264" s="5">
        <v>198</v>
      </c>
      <c r="B264" s="5" t="s">
        <v>708</v>
      </c>
      <c r="C264" s="5" t="s">
        <v>709</v>
      </c>
      <c r="D264" s="5">
        <v>4359.99</v>
      </c>
    </row>
    <row r="265" spans="1:4" x14ac:dyDescent="0.3">
      <c r="A265" s="5">
        <v>199</v>
      </c>
      <c r="B265" s="5" t="s">
        <v>708</v>
      </c>
      <c r="C265" s="5" t="s">
        <v>709</v>
      </c>
      <c r="D265" s="5">
        <v>3443.02</v>
      </c>
    </row>
    <row r="266" spans="1:4" x14ac:dyDescent="0.3">
      <c r="A266" s="5">
        <v>200</v>
      </c>
      <c r="B266" s="5" t="s">
        <v>708</v>
      </c>
      <c r="C266" s="5" t="s">
        <v>709</v>
      </c>
      <c r="D266" s="5">
        <v>3819</v>
      </c>
    </row>
    <row r="267" spans="1:4" x14ac:dyDescent="0.3">
      <c r="A267" s="5">
        <v>201</v>
      </c>
      <c r="B267" s="5" t="s">
        <v>708</v>
      </c>
      <c r="C267" s="5" t="s">
        <v>709</v>
      </c>
      <c r="D267" s="5">
        <v>4100</v>
      </c>
    </row>
    <row r="268" spans="1:4" x14ac:dyDescent="0.3">
      <c r="A268" s="5">
        <v>202</v>
      </c>
      <c r="B268" s="5" t="s">
        <v>708</v>
      </c>
      <c r="C268" s="5" t="s">
        <v>709</v>
      </c>
      <c r="D268" s="5">
        <v>3058.01</v>
      </c>
    </row>
    <row r="269" spans="1:4" x14ac:dyDescent="0.3">
      <c r="A269" s="5">
        <v>203</v>
      </c>
      <c r="B269" s="5" t="s">
        <v>708</v>
      </c>
      <c r="C269" s="5" t="s">
        <v>709</v>
      </c>
      <c r="D269" s="5">
        <v>2148.88</v>
      </c>
    </row>
    <row r="270" spans="1:4" x14ac:dyDescent="0.3">
      <c r="A270" s="5">
        <v>204</v>
      </c>
      <c r="B270" s="5" t="s">
        <v>708</v>
      </c>
      <c r="C270" s="5" t="s">
        <v>709</v>
      </c>
      <c r="D270" s="5">
        <v>2201</v>
      </c>
    </row>
    <row r="271" spans="1:4" x14ac:dyDescent="0.3">
      <c r="A271" s="5">
        <v>205</v>
      </c>
      <c r="B271" s="5" t="s">
        <v>708</v>
      </c>
      <c r="C271" s="5" t="s">
        <v>709</v>
      </c>
      <c r="D271" s="5">
        <v>1799.04</v>
      </c>
    </row>
    <row r="272" spans="1:4" x14ac:dyDescent="0.3">
      <c r="A272" s="5">
        <v>206</v>
      </c>
      <c r="B272" s="5" t="s">
        <v>708</v>
      </c>
      <c r="C272" s="5" t="s">
        <v>709</v>
      </c>
      <c r="D272" s="5">
        <v>4511.74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09"/>
  <sheetViews>
    <sheetView topLeftCell="A3" workbookViewId="0">
      <selection activeCell="A4" sqref="A4"/>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s="5">
        <v>1</v>
      </c>
      <c r="B4" s="5" t="s">
        <v>720</v>
      </c>
    </row>
    <row r="5" spans="1:2" x14ac:dyDescent="0.3">
      <c r="A5" s="5">
        <v>2</v>
      </c>
      <c r="B5" s="5" t="s">
        <v>721</v>
      </c>
    </row>
    <row r="6" spans="1:2" x14ac:dyDescent="0.3">
      <c r="A6" s="5">
        <v>3</v>
      </c>
      <c r="B6" s="5" t="s">
        <v>722</v>
      </c>
    </row>
    <row r="7" spans="1:2" x14ac:dyDescent="0.3">
      <c r="A7" s="5">
        <v>4</v>
      </c>
      <c r="B7" s="5" t="s">
        <v>723</v>
      </c>
    </row>
    <row r="8" spans="1:2" x14ac:dyDescent="0.3">
      <c r="A8" s="5">
        <v>5</v>
      </c>
      <c r="B8" s="5" t="s">
        <v>724</v>
      </c>
    </row>
    <row r="9" spans="1:2" x14ac:dyDescent="0.3">
      <c r="A9" s="5">
        <v>6</v>
      </c>
      <c r="B9" s="5" t="s">
        <v>725</v>
      </c>
    </row>
    <row r="10" spans="1:2" x14ac:dyDescent="0.3">
      <c r="A10" s="5">
        <v>7</v>
      </c>
      <c r="B10" s="5" t="s">
        <v>726</v>
      </c>
    </row>
    <row r="11" spans="1:2" x14ac:dyDescent="0.3">
      <c r="A11" s="5">
        <v>8</v>
      </c>
      <c r="B11" s="5" t="s">
        <v>727</v>
      </c>
    </row>
    <row r="12" spans="1:2" x14ac:dyDescent="0.3">
      <c r="A12" s="5">
        <v>9</v>
      </c>
      <c r="B12" s="5" t="s">
        <v>728</v>
      </c>
    </row>
    <row r="13" spans="1:2" x14ac:dyDescent="0.3">
      <c r="A13" s="5">
        <v>10</v>
      </c>
      <c r="B13" s="5" t="s">
        <v>729</v>
      </c>
    </row>
    <row r="14" spans="1:2" x14ac:dyDescent="0.3">
      <c r="A14" s="5">
        <v>11</v>
      </c>
      <c r="B14" s="5" t="s">
        <v>730</v>
      </c>
    </row>
    <row r="15" spans="1:2" x14ac:dyDescent="0.3">
      <c r="A15" s="5">
        <v>12</v>
      </c>
      <c r="B15" s="5" t="s">
        <v>731</v>
      </c>
    </row>
    <row r="16" spans="1:2" x14ac:dyDescent="0.3">
      <c r="A16" s="5">
        <v>13</v>
      </c>
      <c r="B16" s="5" t="s">
        <v>732</v>
      </c>
    </row>
    <row r="17" spans="1:2" x14ac:dyDescent="0.3">
      <c r="A17" s="5">
        <v>14</v>
      </c>
      <c r="B17" s="5" t="s">
        <v>733</v>
      </c>
    </row>
    <row r="18" spans="1:2" x14ac:dyDescent="0.3">
      <c r="A18" s="5">
        <v>15</v>
      </c>
      <c r="B18" s="5" t="s">
        <v>734</v>
      </c>
    </row>
    <row r="19" spans="1:2" x14ac:dyDescent="0.3">
      <c r="A19" s="5">
        <v>16</v>
      </c>
      <c r="B19" s="5" t="s">
        <v>735</v>
      </c>
    </row>
    <row r="20" spans="1:2" x14ac:dyDescent="0.3">
      <c r="A20" s="5">
        <v>17</v>
      </c>
      <c r="B20" s="5" t="s">
        <v>736</v>
      </c>
    </row>
    <row r="21" spans="1:2" x14ac:dyDescent="0.3">
      <c r="A21" s="5">
        <v>18</v>
      </c>
      <c r="B21" s="5" t="s">
        <v>737</v>
      </c>
    </row>
    <row r="22" spans="1:2" x14ac:dyDescent="0.3">
      <c r="A22" s="5">
        <v>19</v>
      </c>
      <c r="B22" s="5" t="s">
        <v>738</v>
      </c>
    </row>
    <row r="23" spans="1:2" x14ac:dyDescent="0.3">
      <c r="A23" s="5">
        <v>20</v>
      </c>
      <c r="B23" s="5" t="s">
        <v>739</v>
      </c>
    </row>
    <row r="24" spans="1:2" x14ac:dyDescent="0.3">
      <c r="A24" s="5">
        <v>21</v>
      </c>
      <c r="B24" s="5" t="s">
        <v>740</v>
      </c>
    </row>
    <row r="25" spans="1:2" x14ac:dyDescent="0.3">
      <c r="A25" s="5">
        <v>22</v>
      </c>
      <c r="B25" s="5" t="s">
        <v>741</v>
      </c>
    </row>
    <row r="26" spans="1:2" x14ac:dyDescent="0.3">
      <c r="A26" s="5">
        <v>23</v>
      </c>
      <c r="B26" s="5" t="s">
        <v>742</v>
      </c>
    </row>
    <row r="27" spans="1:2" x14ac:dyDescent="0.3">
      <c r="A27" s="5">
        <v>24</v>
      </c>
      <c r="B27" s="5" t="s">
        <v>743</v>
      </c>
    </row>
    <row r="28" spans="1:2" x14ac:dyDescent="0.3">
      <c r="A28" s="5">
        <v>25</v>
      </c>
      <c r="B28" s="5" t="s">
        <v>744</v>
      </c>
    </row>
    <row r="29" spans="1:2" x14ac:dyDescent="0.3">
      <c r="A29" s="5">
        <v>26</v>
      </c>
      <c r="B29" s="5" t="s">
        <v>745</v>
      </c>
    </row>
    <row r="30" spans="1:2" x14ac:dyDescent="0.3">
      <c r="A30" s="5">
        <v>27</v>
      </c>
      <c r="B30" s="5" t="s">
        <v>746</v>
      </c>
    </row>
    <row r="31" spans="1:2" x14ac:dyDescent="0.3">
      <c r="A31" s="5">
        <v>28</v>
      </c>
      <c r="B31" s="5" t="s">
        <v>747</v>
      </c>
    </row>
    <row r="32" spans="1:2" x14ac:dyDescent="0.3">
      <c r="A32" s="5">
        <v>29</v>
      </c>
      <c r="B32" s="5" t="s">
        <v>748</v>
      </c>
    </row>
    <row r="33" spans="1:2" x14ac:dyDescent="0.3">
      <c r="A33" s="5">
        <v>30</v>
      </c>
      <c r="B33" s="5" t="s">
        <v>749</v>
      </c>
    </row>
    <row r="34" spans="1:2" x14ac:dyDescent="0.3">
      <c r="A34" s="5">
        <v>31</v>
      </c>
      <c r="B34" s="5" t="s">
        <v>750</v>
      </c>
    </row>
    <row r="35" spans="1:2" x14ac:dyDescent="0.3">
      <c r="A35" s="5">
        <v>32</v>
      </c>
      <c r="B35" s="5" t="s">
        <v>751</v>
      </c>
    </row>
    <row r="36" spans="1:2" x14ac:dyDescent="0.3">
      <c r="A36" s="5">
        <v>33</v>
      </c>
      <c r="B36" s="5" t="s">
        <v>752</v>
      </c>
    </row>
    <row r="37" spans="1:2" x14ac:dyDescent="0.3">
      <c r="A37" s="5">
        <v>34</v>
      </c>
      <c r="B37" s="5" t="s">
        <v>753</v>
      </c>
    </row>
    <row r="38" spans="1:2" x14ac:dyDescent="0.3">
      <c r="A38" s="5">
        <v>35</v>
      </c>
      <c r="B38" s="5" t="s">
        <v>754</v>
      </c>
    </row>
    <row r="39" spans="1:2" x14ac:dyDescent="0.3">
      <c r="A39" s="5">
        <v>36</v>
      </c>
      <c r="B39" s="5" t="s">
        <v>755</v>
      </c>
    </row>
    <row r="40" spans="1:2" x14ac:dyDescent="0.3">
      <c r="A40" s="5">
        <v>37</v>
      </c>
      <c r="B40" s="5" t="s">
        <v>756</v>
      </c>
    </row>
    <row r="41" spans="1:2" x14ac:dyDescent="0.3">
      <c r="A41" s="5">
        <v>38</v>
      </c>
      <c r="B41" s="5" t="s">
        <v>757</v>
      </c>
    </row>
    <row r="42" spans="1:2" x14ac:dyDescent="0.3">
      <c r="A42" s="5">
        <v>39</v>
      </c>
      <c r="B42" s="5" t="s">
        <v>758</v>
      </c>
    </row>
    <row r="43" spans="1:2" x14ac:dyDescent="0.3">
      <c r="A43" s="5">
        <v>40</v>
      </c>
      <c r="B43" s="5" t="s">
        <v>759</v>
      </c>
    </row>
    <row r="44" spans="1:2" x14ac:dyDescent="0.3">
      <c r="A44" s="5">
        <v>41</v>
      </c>
      <c r="B44" s="5" t="s">
        <v>760</v>
      </c>
    </row>
    <row r="45" spans="1:2" x14ac:dyDescent="0.3">
      <c r="A45" s="5">
        <v>42</v>
      </c>
      <c r="B45" s="5" t="s">
        <v>761</v>
      </c>
    </row>
    <row r="46" spans="1:2" x14ac:dyDescent="0.3">
      <c r="A46" s="5">
        <v>43</v>
      </c>
      <c r="B46" s="5" t="s">
        <v>762</v>
      </c>
    </row>
    <row r="47" spans="1:2" x14ac:dyDescent="0.3">
      <c r="A47" s="5">
        <v>44</v>
      </c>
      <c r="B47" s="5" t="s">
        <v>763</v>
      </c>
    </row>
    <row r="48" spans="1:2" x14ac:dyDescent="0.3">
      <c r="A48" s="5">
        <v>45</v>
      </c>
      <c r="B48" s="5" t="s">
        <v>764</v>
      </c>
    </row>
    <row r="49" spans="1:2" x14ac:dyDescent="0.3">
      <c r="A49" s="5">
        <v>46</v>
      </c>
      <c r="B49" s="5" t="s">
        <v>765</v>
      </c>
    </row>
    <row r="50" spans="1:2" x14ac:dyDescent="0.3">
      <c r="A50" s="5">
        <v>47</v>
      </c>
      <c r="B50" s="5" t="s">
        <v>766</v>
      </c>
    </row>
    <row r="51" spans="1:2" x14ac:dyDescent="0.3">
      <c r="A51" s="5">
        <v>48</v>
      </c>
      <c r="B51" s="5" t="s">
        <v>767</v>
      </c>
    </row>
    <row r="52" spans="1:2" x14ac:dyDescent="0.3">
      <c r="A52" s="5">
        <v>49</v>
      </c>
      <c r="B52" s="5" t="s">
        <v>768</v>
      </c>
    </row>
    <row r="53" spans="1:2" x14ac:dyDescent="0.3">
      <c r="A53" s="5">
        <v>50</v>
      </c>
      <c r="B53" s="5" t="s">
        <v>769</v>
      </c>
    </row>
    <row r="54" spans="1:2" x14ac:dyDescent="0.3">
      <c r="A54" s="5">
        <v>51</v>
      </c>
      <c r="B54" s="5" t="s">
        <v>770</v>
      </c>
    </row>
    <row r="55" spans="1:2" x14ac:dyDescent="0.3">
      <c r="A55" s="5">
        <v>52</v>
      </c>
      <c r="B55" s="5" t="s">
        <v>771</v>
      </c>
    </row>
    <row r="56" spans="1:2" x14ac:dyDescent="0.3">
      <c r="A56" s="5">
        <v>53</v>
      </c>
      <c r="B56" s="5" t="s">
        <v>772</v>
      </c>
    </row>
    <row r="57" spans="1:2" x14ac:dyDescent="0.3">
      <c r="A57" s="5">
        <v>54</v>
      </c>
      <c r="B57" s="5" t="s">
        <v>773</v>
      </c>
    </row>
    <row r="58" spans="1:2" x14ac:dyDescent="0.3">
      <c r="A58" s="5">
        <v>55</v>
      </c>
      <c r="B58" s="5" t="s">
        <v>774</v>
      </c>
    </row>
    <row r="59" spans="1:2" x14ac:dyDescent="0.3">
      <c r="A59" s="5">
        <v>56</v>
      </c>
      <c r="B59" s="5" t="s">
        <v>775</v>
      </c>
    </row>
    <row r="60" spans="1:2" x14ac:dyDescent="0.3">
      <c r="A60" s="5">
        <v>57</v>
      </c>
      <c r="B60" s="5" t="s">
        <v>776</v>
      </c>
    </row>
    <row r="61" spans="1:2" x14ac:dyDescent="0.3">
      <c r="A61" s="5">
        <v>58</v>
      </c>
      <c r="B61" s="5" t="s">
        <v>777</v>
      </c>
    </row>
    <row r="62" spans="1:2" x14ac:dyDescent="0.3">
      <c r="A62" s="5">
        <v>59</v>
      </c>
      <c r="B62" s="5" t="s">
        <v>778</v>
      </c>
    </row>
    <row r="63" spans="1:2" x14ac:dyDescent="0.3">
      <c r="A63" s="5">
        <v>60</v>
      </c>
      <c r="B63" s="5" t="s">
        <v>779</v>
      </c>
    </row>
    <row r="64" spans="1:2" x14ac:dyDescent="0.3">
      <c r="A64" s="5">
        <v>61</v>
      </c>
      <c r="B64" s="5" t="s">
        <v>780</v>
      </c>
    </row>
    <row r="65" spans="1:2" x14ac:dyDescent="0.3">
      <c r="A65" s="5">
        <v>62</v>
      </c>
      <c r="B65" s="5" t="s">
        <v>781</v>
      </c>
    </row>
    <row r="66" spans="1:2" x14ac:dyDescent="0.3">
      <c r="A66" s="5">
        <v>63</v>
      </c>
      <c r="B66" s="5" t="s">
        <v>782</v>
      </c>
    </row>
    <row r="67" spans="1:2" x14ac:dyDescent="0.3">
      <c r="A67" s="5">
        <v>64</v>
      </c>
      <c r="B67" s="5" t="s">
        <v>783</v>
      </c>
    </row>
    <row r="68" spans="1:2" x14ac:dyDescent="0.3">
      <c r="A68" s="5">
        <v>65</v>
      </c>
      <c r="B68" s="5" t="s">
        <v>784</v>
      </c>
    </row>
    <row r="69" spans="1:2" x14ac:dyDescent="0.3">
      <c r="A69" s="5">
        <v>66</v>
      </c>
      <c r="B69" s="5" t="s">
        <v>785</v>
      </c>
    </row>
    <row r="70" spans="1:2" x14ac:dyDescent="0.3">
      <c r="A70" s="5">
        <v>67</v>
      </c>
      <c r="B70" s="5" t="s">
        <v>786</v>
      </c>
    </row>
    <row r="71" spans="1:2" x14ac:dyDescent="0.3">
      <c r="A71" s="5">
        <v>68</v>
      </c>
      <c r="B71" s="5" t="s">
        <v>787</v>
      </c>
    </row>
    <row r="72" spans="1:2" x14ac:dyDescent="0.3">
      <c r="A72" s="5">
        <v>69</v>
      </c>
      <c r="B72" s="5" t="s">
        <v>788</v>
      </c>
    </row>
    <row r="73" spans="1:2" x14ac:dyDescent="0.3">
      <c r="A73" s="5">
        <v>70</v>
      </c>
      <c r="B73" s="5" t="s">
        <v>789</v>
      </c>
    </row>
    <row r="74" spans="1:2" x14ac:dyDescent="0.3">
      <c r="A74" s="5">
        <v>71</v>
      </c>
      <c r="B74" s="5" t="s">
        <v>790</v>
      </c>
    </row>
    <row r="75" spans="1:2" x14ac:dyDescent="0.3">
      <c r="A75" s="5">
        <v>72</v>
      </c>
      <c r="B75" s="5" t="s">
        <v>791</v>
      </c>
    </row>
    <row r="76" spans="1:2" x14ac:dyDescent="0.3">
      <c r="A76" s="5">
        <v>73</v>
      </c>
      <c r="B76" s="5" t="s">
        <v>792</v>
      </c>
    </row>
    <row r="77" spans="1:2" x14ac:dyDescent="0.3">
      <c r="A77" s="5">
        <v>74</v>
      </c>
      <c r="B77" s="5" t="s">
        <v>793</v>
      </c>
    </row>
    <row r="78" spans="1:2" x14ac:dyDescent="0.3">
      <c r="A78" s="5">
        <v>75</v>
      </c>
      <c r="B78" s="5" t="s">
        <v>794</v>
      </c>
    </row>
    <row r="79" spans="1:2" x14ac:dyDescent="0.3">
      <c r="A79" s="5">
        <v>76</v>
      </c>
      <c r="B79" s="5" t="s">
        <v>795</v>
      </c>
    </row>
    <row r="80" spans="1:2" x14ac:dyDescent="0.3">
      <c r="A80" s="5">
        <v>77</v>
      </c>
      <c r="B80" s="5" t="s">
        <v>796</v>
      </c>
    </row>
    <row r="81" spans="1:2" x14ac:dyDescent="0.3">
      <c r="A81" s="5">
        <v>78</v>
      </c>
      <c r="B81" s="5" t="s">
        <v>797</v>
      </c>
    </row>
    <row r="82" spans="1:2" x14ac:dyDescent="0.3">
      <c r="A82" s="5">
        <v>79</v>
      </c>
      <c r="B82" s="5" t="s">
        <v>798</v>
      </c>
    </row>
    <row r="83" spans="1:2" x14ac:dyDescent="0.3">
      <c r="A83" s="5">
        <v>80</v>
      </c>
      <c r="B83" s="5" t="s">
        <v>799</v>
      </c>
    </row>
    <row r="84" spans="1:2" x14ac:dyDescent="0.3">
      <c r="A84" s="5">
        <v>81</v>
      </c>
      <c r="B84" s="5" t="s">
        <v>800</v>
      </c>
    </row>
    <row r="85" spans="1:2" x14ac:dyDescent="0.3">
      <c r="A85" s="5">
        <v>82</v>
      </c>
      <c r="B85" s="5" t="s">
        <v>801</v>
      </c>
    </row>
    <row r="86" spans="1:2" x14ac:dyDescent="0.3">
      <c r="A86" s="5">
        <v>83</v>
      </c>
      <c r="B86" s="5" t="s">
        <v>802</v>
      </c>
    </row>
    <row r="87" spans="1:2" x14ac:dyDescent="0.3">
      <c r="A87" s="5">
        <v>84</v>
      </c>
      <c r="B87" s="5" t="s">
        <v>803</v>
      </c>
    </row>
    <row r="88" spans="1:2" x14ac:dyDescent="0.3">
      <c r="A88" s="5">
        <v>85</v>
      </c>
      <c r="B88" s="5" t="s">
        <v>804</v>
      </c>
    </row>
    <row r="89" spans="1:2" x14ac:dyDescent="0.3">
      <c r="A89" s="5">
        <v>86</v>
      </c>
      <c r="B89" s="5" t="s">
        <v>805</v>
      </c>
    </row>
    <row r="90" spans="1:2" x14ac:dyDescent="0.3">
      <c r="A90" s="5">
        <v>87</v>
      </c>
      <c r="B90" s="5" t="s">
        <v>806</v>
      </c>
    </row>
    <row r="91" spans="1:2" x14ac:dyDescent="0.3">
      <c r="A91" s="5">
        <v>88</v>
      </c>
      <c r="B91" s="5" t="s">
        <v>807</v>
      </c>
    </row>
    <row r="92" spans="1:2" x14ac:dyDescent="0.3">
      <c r="A92" s="5">
        <v>89</v>
      </c>
      <c r="B92" s="5" t="s">
        <v>808</v>
      </c>
    </row>
    <row r="93" spans="1:2" x14ac:dyDescent="0.3">
      <c r="A93" s="5">
        <v>90</v>
      </c>
      <c r="B93" s="5" t="s">
        <v>809</v>
      </c>
    </row>
    <row r="94" spans="1:2" x14ac:dyDescent="0.3">
      <c r="A94" s="5">
        <v>91</v>
      </c>
      <c r="B94" s="5" t="s">
        <v>810</v>
      </c>
    </row>
    <row r="95" spans="1:2" x14ac:dyDescent="0.3">
      <c r="A95" s="5">
        <v>92</v>
      </c>
      <c r="B95" s="5" t="s">
        <v>811</v>
      </c>
    </row>
    <row r="96" spans="1:2" x14ac:dyDescent="0.3">
      <c r="A96" s="5">
        <v>93</v>
      </c>
      <c r="B96" s="5" t="s">
        <v>812</v>
      </c>
    </row>
    <row r="97" spans="1:2" x14ac:dyDescent="0.3">
      <c r="A97" s="5">
        <v>94</v>
      </c>
      <c r="B97" s="5" t="s">
        <v>813</v>
      </c>
    </row>
    <row r="98" spans="1:2" x14ac:dyDescent="0.3">
      <c r="A98" s="5">
        <v>95</v>
      </c>
      <c r="B98" s="5" t="s">
        <v>814</v>
      </c>
    </row>
    <row r="99" spans="1:2" x14ac:dyDescent="0.3">
      <c r="A99" s="5">
        <v>96</v>
      </c>
      <c r="B99" s="5" t="s">
        <v>815</v>
      </c>
    </row>
    <row r="100" spans="1:2" x14ac:dyDescent="0.3">
      <c r="A100" s="5">
        <v>97</v>
      </c>
      <c r="B100" s="5" t="s">
        <v>816</v>
      </c>
    </row>
    <row r="101" spans="1:2" x14ac:dyDescent="0.3">
      <c r="A101" s="5">
        <v>98</v>
      </c>
      <c r="B101" s="5" t="s">
        <v>817</v>
      </c>
    </row>
    <row r="102" spans="1:2" x14ac:dyDescent="0.3">
      <c r="A102" s="5">
        <v>99</v>
      </c>
      <c r="B102" s="5" t="s">
        <v>818</v>
      </c>
    </row>
    <row r="103" spans="1:2" x14ac:dyDescent="0.3">
      <c r="A103" s="5">
        <v>100</v>
      </c>
      <c r="B103" s="5" t="s">
        <v>819</v>
      </c>
    </row>
    <row r="104" spans="1:2" x14ac:dyDescent="0.3">
      <c r="A104" s="5">
        <v>101</v>
      </c>
      <c r="B104" s="5" t="s">
        <v>820</v>
      </c>
    </row>
    <row r="105" spans="1:2" x14ac:dyDescent="0.3">
      <c r="A105" s="5">
        <v>102</v>
      </c>
      <c r="B105" s="5" t="s">
        <v>821</v>
      </c>
    </row>
    <row r="106" spans="1:2" x14ac:dyDescent="0.3">
      <c r="A106" s="5">
        <v>103</v>
      </c>
      <c r="B106" s="5" t="s">
        <v>822</v>
      </c>
    </row>
    <row r="107" spans="1:2" x14ac:dyDescent="0.3">
      <c r="A107" s="5">
        <v>104</v>
      </c>
      <c r="B107" s="5" t="s">
        <v>823</v>
      </c>
    </row>
    <row r="108" spans="1:2" x14ac:dyDescent="0.3">
      <c r="A108" s="5">
        <v>105</v>
      </c>
      <c r="B108" s="5" t="s">
        <v>824</v>
      </c>
    </row>
    <row r="109" spans="1:2" x14ac:dyDescent="0.3">
      <c r="A109" s="5">
        <v>106</v>
      </c>
      <c r="B109" s="5" t="s">
        <v>825</v>
      </c>
    </row>
    <row r="110" spans="1:2" x14ac:dyDescent="0.3">
      <c r="A110" s="5">
        <v>107</v>
      </c>
      <c r="B110" s="5" t="s">
        <v>826</v>
      </c>
    </row>
    <row r="111" spans="1:2" x14ac:dyDescent="0.3">
      <c r="A111" s="5">
        <v>108</v>
      </c>
      <c r="B111" s="5" t="s">
        <v>827</v>
      </c>
    </row>
    <row r="112" spans="1:2" x14ac:dyDescent="0.3">
      <c r="A112" s="5">
        <v>109</v>
      </c>
      <c r="B112" s="5" t="s">
        <v>828</v>
      </c>
    </row>
    <row r="113" spans="1:2" x14ac:dyDescent="0.3">
      <c r="A113" s="5">
        <v>110</v>
      </c>
      <c r="B113" s="5" t="s">
        <v>829</v>
      </c>
    </row>
    <row r="114" spans="1:2" x14ac:dyDescent="0.3">
      <c r="A114" s="5">
        <v>111</v>
      </c>
      <c r="B114" s="5" t="s">
        <v>830</v>
      </c>
    </row>
    <row r="115" spans="1:2" x14ac:dyDescent="0.3">
      <c r="A115" s="5">
        <v>112</v>
      </c>
      <c r="B115" s="5" t="s">
        <v>831</v>
      </c>
    </row>
    <row r="116" spans="1:2" x14ac:dyDescent="0.3">
      <c r="A116" s="5">
        <v>113</v>
      </c>
      <c r="B116" s="5" t="s">
        <v>832</v>
      </c>
    </row>
    <row r="117" spans="1:2" x14ac:dyDescent="0.3">
      <c r="A117" s="5">
        <v>114</v>
      </c>
      <c r="B117" s="5" t="s">
        <v>833</v>
      </c>
    </row>
    <row r="118" spans="1:2" x14ac:dyDescent="0.3">
      <c r="A118" s="5">
        <v>115</v>
      </c>
      <c r="B118" s="5" t="s">
        <v>834</v>
      </c>
    </row>
    <row r="119" spans="1:2" x14ac:dyDescent="0.3">
      <c r="A119" s="5">
        <v>116</v>
      </c>
      <c r="B119" s="5" t="s">
        <v>835</v>
      </c>
    </row>
    <row r="120" spans="1:2" x14ac:dyDescent="0.3">
      <c r="A120" s="5">
        <v>117</v>
      </c>
      <c r="B120" s="5" t="s">
        <v>836</v>
      </c>
    </row>
    <row r="121" spans="1:2" x14ac:dyDescent="0.3">
      <c r="A121" s="5">
        <v>118</v>
      </c>
      <c r="B121" s="5" t="s">
        <v>837</v>
      </c>
    </row>
    <row r="122" spans="1:2" x14ac:dyDescent="0.3">
      <c r="A122" s="5">
        <v>119</v>
      </c>
      <c r="B122" s="5" t="s">
        <v>838</v>
      </c>
    </row>
    <row r="123" spans="1:2" x14ac:dyDescent="0.3">
      <c r="A123" s="5">
        <v>120</v>
      </c>
      <c r="B123" s="5" t="s">
        <v>839</v>
      </c>
    </row>
    <row r="124" spans="1:2" x14ac:dyDescent="0.3">
      <c r="A124" s="5">
        <v>121</v>
      </c>
      <c r="B124" s="5" t="s">
        <v>840</v>
      </c>
    </row>
    <row r="125" spans="1:2" x14ac:dyDescent="0.3">
      <c r="A125" s="5">
        <v>122</v>
      </c>
      <c r="B125" s="5" t="s">
        <v>841</v>
      </c>
    </row>
    <row r="126" spans="1:2" x14ac:dyDescent="0.3">
      <c r="A126" s="5">
        <v>123</v>
      </c>
      <c r="B126" s="5" t="s">
        <v>842</v>
      </c>
    </row>
    <row r="127" spans="1:2" x14ac:dyDescent="0.3">
      <c r="A127" s="5">
        <v>124</v>
      </c>
      <c r="B127" s="5" t="s">
        <v>843</v>
      </c>
    </row>
    <row r="128" spans="1:2" x14ac:dyDescent="0.3">
      <c r="A128" s="5">
        <v>125</v>
      </c>
      <c r="B128" s="5" t="s">
        <v>844</v>
      </c>
    </row>
    <row r="129" spans="1:2" x14ac:dyDescent="0.3">
      <c r="A129" s="5">
        <v>126</v>
      </c>
      <c r="B129" s="5" t="s">
        <v>845</v>
      </c>
    </row>
    <row r="130" spans="1:2" x14ac:dyDescent="0.3">
      <c r="A130" s="5">
        <v>127</v>
      </c>
      <c r="B130" s="5" t="s">
        <v>846</v>
      </c>
    </row>
    <row r="131" spans="1:2" x14ac:dyDescent="0.3">
      <c r="A131" s="5">
        <v>128</v>
      </c>
      <c r="B131" s="5" t="s">
        <v>847</v>
      </c>
    </row>
    <row r="132" spans="1:2" x14ac:dyDescent="0.3">
      <c r="A132" s="5">
        <v>129</v>
      </c>
      <c r="B132" s="5" t="s">
        <v>848</v>
      </c>
    </row>
    <row r="133" spans="1:2" x14ac:dyDescent="0.3">
      <c r="A133" s="5">
        <v>130</v>
      </c>
      <c r="B133" s="5" t="s">
        <v>849</v>
      </c>
    </row>
    <row r="134" spans="1:2" x14ac:dyDescent="0.3">
      <c r="A134" s="5">
        <v>131</v>
      </c>
      <c r="B134" s="5" t="s">
        <v>850</v>
      </c>
    </row>
    <row r="135" spans="1:2" x14ac:dyDescent="0.3">
      <c r="A135" s="5">
        <v>132</v>
      </c>
      <c r="B135" s="5" t="s">
        <v>851</v>
      </c>
    </row>
    <row r="136" spans="1:2" x14ac:dyDescent="0.3">
      <c r="A136" s="5">
        <v>133</v>
      </c>
      <c r="B136" s="5" t="s">
        <v>852</v>
      </c>
    </row>
    <row r="137" spans="1:2" x14ac:dyDescent="0.3">
      <c r="A137" s="5">
        <v>134</v>
      </c>
      <c r="B137" s="5" t="s">
        <v>853</v>
      </c>
    </row>
    <row r="138" spans="1:2" x14ac:dyDescent="0.3">
      <c r="A138" s="5">
        <v>135</v>
      </c>
      <c r="B138" s="5" t="s">
        <v>854</v>
      </c>
    </row>
    <row r="139" spans="1:2" x14ac:dyDescent="0.3">
      <c r="A139" s="5">
        <v>136</v>
      </c>
      <c r="B139" s="5" t="s">
        <v>855</v>
      </c>
    </row>
    <row r="140" spans="1:2" x14ac:dyDescent="0.3">
      <c r="A140" s="5">
        <v>137</v>
      </c>
      <c r="B140" s="5" t="s">
        <v>856</v>
      </c>
    </row>
    <row r="141" spans="1:2" x14ac:dyDescent="0.3">
      <c r="A141" s="5">
        <v>138</v>
      </c>
      <c r="B141" s="5" t="s">
        <v>857</v>
      </c>
    </row>
    <row r="142" spans="1:2" x14ac:dyDescent="0.3">
      <c r="A142" s="5">
        <v>139</v>
      </c>
      <c r="B142" s="5" t="s">
        <v>858</v>
      </c>
    </row>
    <row r="143" spans="1:2" x14ac:dyDescent="0.3">
      <c r="A143" s="5">
        <v>140</v>
      </c>
      <c r="B143" s="5" t="s">
        <v>859</v>
      </c>
    </row>
    <row r="144" spans="1:2" x14ac:dyDescent="0.3">
      <c r="A144" s="5">
        <v>141</v>
      </c>
      <c r="B144" s="5" t="s">
        <v>860</v>
      </c>
    </row>
    <row r="145" spans="1:2" x14ac:dyDescent="0.3">
      <c r="A145" s="5">
        <v>142</v>
      </c>
      <c r="B145" s="5" t="s">
        <v>861</v>
      </c>
    </row>
    <row r="146" spans="1:2" x14ac:dyDescent="0.3">
      <c r="A146" s="5">
        <v>143</v>
      </c>
      <c r="B146" s="5" t="s">
        <v>862</v>
      </c>
    </row>
    <row r="147" spans="1:2" x14ac:dyDescent="0.3">
      <c r="A147" s="5">
        <v>144</v>
      </c>
      <c r="B147" s="5" t="s">
        <v>863</v>
      </c>
    </row>
    <row r="148" spans="1:2" x14ac:dyDescent="0.3">
      <c r="A148" s="5">
        <v>145</v>
      </c>
      <c r="B148" s="5" t="s">
        <v>864</v>
      </c>
    </row>
    <row r="149" spans="1:2" x14ac:dyDescent="0.3">
      <c r="A149" s="5">
        <v>146</v>
      </c>
      <c r="B149" s="5" t="s">
        <v>865</v>
      </c>
    </row>
    <row r="150" spans="1:2" x14ac:dyDescent="0.3">
      <c r="A150" s="5">
        <v>147</v>
      </c>
      <c r="B150" s="5" t="s">
        <v>866</v>
      </c>
    </row>
    <row r="151" spans="1:2" x14ac:dyDescent="0.3">
      <c r="A151" s="5">
        <v>148</v>
      </c>
      <c r="B151" s="5" t="s">
        <v>867</v>
      </c>
    </row>
    <row r="152" spans="1:2" x14ac:dyDescent="0.3">
      <c r="A152" s="5">
        <v>149</v>
      </c>
      <c r="B152" s="5" t="s">
        <v>868</v>
      </c>
    </row>
    <row r="153" spans="1:2" x14ac:dyDescent="0.3">
      <c r="A153" s="5">
        <v>150</v>
      </c>
      <c r="B153" s="5" t="s">
        <v>869</v>
      </c>
    </row>
    <row r="154" spans="1:2" x14ac:dyDescent="0.3">
      <c r="A154" s="5">
        <v>151</v>
      </c>
      <c r="B154" s="5" t="s">
        <v>870</v>
      </c>
    </row>
    <row r="155" spans="1:2" x14ac:dyDescent="0.3">
      <c r="A155" s="5">
        <v>152</v>
      </c>
      <c r="B155" s="5" t="s">
        <v>871</v>
      </c>
    </row>
    <row r="156" spans="1:2" x14ac:dyDescent="0.3">
      <c r="A156" s="5">
        <v>153</v>
      </c>
      <c r="B156" s="5" t="s">
        <v>872</v>
      </c>
    </row>
    <row r="157" spans="1:2" x14ac:dyDescent="0.3">
      <c r="A157" s="5">
        <v>154</v>
      </c>
      <c r="B157" s="5" t="s">
        <v>873</v>
      </c>
    </row>
    <row r="158" spans="1:2" x14ac:dyDescent="0.3">
      <c r="A158" s="5">
        <v>155</v>
      </c>
      <c r="B158" s="5" t="s">
        <v>874</v>
      </c>
    </row>
    <row r="159" spans="1:2" x14ac:dyDescent="0.3">
      <c r="A159" s="5">
        <v>156</v>
      </c>
      <c r="B159" s="5" t="s">
        <v>875</v>
      </c>
    </row>
    <row r="160" spans="1:2" x14ac:dyDescent="0.3">
      <c r="A160" s="5">
        <v>157</v>
      </c>
      <c r="B160" s="5" t="s">
        <v>876</v>
      </c>
    </row>
    <row r="161" spans="1:2" x14ac:dyDescent="0.3">
      <c r="A161" s="5">
        <v>158</v>
      </c>
      <c r="B161" s="5" t="s">
        <v>877</v>
      </c>
    </row>
    <row r="162" spans="1:2" x14ac:dyDescent="0.3">
      <c r="A162" s="5">
        <v>159</v>
      </c>
      <c r="B162" s="5" t="s">
        <v>878</v>
      </c>
    </row>
    <row r="163" spans="1:2" x14ac:dyDescent="0.3">
      <c r="A163" s="5">
        <v>160</v>
      </c>
      <c r="B163" s="5" t="s">
        <v>879</v>
      </c>
    </row>
    <row r="164" spans="1:2" x14ac:dyDescent="0.3">
      <c r="A164" s="5">
        <v>161</v>
      </c>
      <c r="B164" s="5" t="s">
        <v>880</v>
      </c>
    </row>
    <row r="165" spans="1:2" x14ac:dyDescent="0.3">
      <c r="A165" s="5">
        <v>162</v>
      </c>
      <c r="B165" s="5" t="s">
        <v>881</v>
      </c>
    </row>
    <row r="166" spans="1:2" x14ac:dyDescent="0.3">
      <c r="A166" s="5">
        <v>163</v>
      </c>
      <c r="B166" s="5" t="s">
        <v>882</v>
      </c>
    </row>
    <row r="167" spans="1:2" x14ac:dyDescent="0.3">
      <c r="A167" s="5">
        <v>164</v>
      </c>
      <c r="B167" s="5" t="s">
        <v>883</v>
      </c>
    </row>
    <row r="168" spans="1:2" x14ac:dyDescent="0.3">
      <c r="A168" s="5">
        <v>165</v>
      </c>
      <c r="B168" s="5" t="s">
        <v>884</v>
      </c>
    </row>
    <row r="169" spans="1:2" x14ac:dyDescent="0.3">
      <c r="A169" s="5">
        <v>166</v>
      </c>
      <c r="B169" s="5" t="s">
        <v>885</v>
      </c>
    </row>
    <row r="170" spans="1:2" x14ac:dyDescent="0.3">
      <c r="A170" s="5">
        <v>167</v>
      </c>
      <c r="B170" s="5" t="s">
        <v>886</v>
      </c>
    </row>
    <row r="171" spans="1:2" x14ac:dyDescent="0.3">
      <c r="A171" s="5">
        <v>168</v>
      </c>
      <c r="B171" s="5" t="s">
        <v>887</v>
      </c>
    </row>
    <row r="172" spans="1:2" x14ac:dyDescent="0.3">
      <c r="A172" s="5">
        <v>169</v>
      </c>
      <c r="B172" s="5" t="s">
        <v>888</v>
      </c>
    </row>
    <row r="173" spans="1:2" x14ac:dyDescent="0.3">
      <c r="A173" s="5">
        <v>170</v>
      </c>
      <c r="B173" s="5" t="s">
        <v>889</v>
      </c>
    </row>
    <row r="174" spans="1:2" x14ac:dyDescent="0.3">
      <c r="A174" s="5">
        <v>171</v>
      </c>
      <c r="B174" s="5" t="s">
        <v>890</v>
      </c>
    </row>
    <row r="175" spans="1:2" x14ac:dyDescent="0.3">
      <c r="A175" s="5">
        <v>172</v>
      </c>
      <c r="B175" s="5" t="s">
        <v>891</v>
      </c>
    </row>
    <row r="176" spans="1:2" x14ac:dyDescent="0.3">
      <c r="A176" s="5">
        <v>173</v>
      </c>
      <c r="B176" s="5" t="s">
        <v>892</v>
      </c>
    </row>
    <row r="177" spans="1:2" x14ac:dyDescent="0.3">
      <c r="A177" s="5">
        <v>174</v>
      </c>
      <c r="B177" s="5" t="s">
        <v>893</v>
      </c>
    </row>
    <row r="178" spans="1:2" x14ac:dyDescent="0.3">
      <c r="A178" s="5">
        <v>175</v>
      </c>
      <c r="B178" s="5" t="s">
        <v>894</v>
      </c>
    </row>
    <row r="179" spans="1:2" x14ac:dyDescent="0.3">
      <c r="A179" s="5">
        <v>176</v>
      </c>
      <c r="B179" s="5" t="s">
        <v>895</v>
      </c>
    </row>
    <row r="180" spans="1:2" x14ac:dyDescent="0.3">
      <c r="A180" s="5">
        <v>177</v>
      </c>
      <c r="B180" s="5" t="s">
        <v>896</v>
      </c>
    </row>
    <row r="181" spans="1:2" x14ac:dyDescent="0.3">
      <c r="A181" s="5">
        <v>178</v>
      </c>
      <c r="B181" s="5" t="s">
        <v>897</v>
      </c>
    </row>
    <row r="182" spans="1:2" x14ac:dyDescent="0.3">
      <c r="A182" s="5">
        <v>179</v>
      </c>
      <c r="B182" s="5" t="s">
        <v>898</v>
      </c>
    </row>
    <row r="183" spans="1:2" x14ac:dyDescent="0.3">
      <c r="A183" s="5">
        <v>180</v>
      </c>
      <c r="B183" s="5" t="s">
        <v>899</v>
      </c>
    </row>
    <row r="184" spans="1:2" x14ac:dyDescent="0.3">
      <c r="A184" s="5">
        <v>181</v>
      </c>
      <c r="B184" s="5" t="s">
        <v>900</v>
      </c>
    </row>
    <row r="185" spans="1:2" x14ac:dyDescent="0.3">
      <c r="A185" s="5">
        <v>182</v>
      </c>
      <c r="B185" s="5" t="s">
        <v>901</v>
      </c>
    </row>
    <row r="186" spans="1:2" x14ac:dyDescent="0.3">
      <c r="A186" s="5">
        <v>183</v>
      </c>
      <c r="B186" s="5" t="s">
        <v>902</v>
      </c>
    </row>
    <row r="187" spans="1:2" x14ac:dyDescent="0.3">
      <c r="A187" s="5">
        <v>184</v>
      </c>
      <c r="B187" s="5" t="s">
        <v>903</v>
      </c>
    </row>
    <row r="188" spans="1:2" x14ac:dyDescent="0.3">
      <c r="A188" s="5">
        <v>185</v>
      </c>
      <c r="B188" s="5" t="s">
        <v>904</v>
      </c>
    </row>
    <row r="189" spans="1:2" x14ac:dyDescent="0.3">
      <c r="A189" s="5">
        <v>186</v>
      </c>
      <c r="B189" s="5" t="s">
        <v>905</v>
      </c>
    </row>
    <row r="190" spans="1:2" x14ac:dyDescent="0.3">
      <c r="A190" s="5">
        <v>187</v>
      </c>
      <c r="B190" s="5" t="s">
        <v>906</v>
      </c>
    </row>
    <row r="191" spans="1:2" x14ac:dyDescent="0.3">
      <c r="A191" s="5">
        <v>188</v>
      </c>
      <c r="B191" s="5" t="s">
        <v>907</v>
      </c>
    </row>
    <row r="192" spans="1:2" x14ac:dyDescent="0.3">
      <c r="A192" s="5">
        <v>189</v>
      </c>
      <c r="B192" s="5" t="s">
        <v>908</v>
      </c>
    </row>
    <row r="193" spans="1:2" x14ac:dyDescent="0.3">
      <c r="A193" s="5">
        <v>190</v>
      </c>
      <c r="B193" s="5" t="s">
        <v>909</v>
      </c>
    </row>
    <row r="194" spans="1:2" x14ac:dyDescent="0.3">
      <c r="A194" s="5">
        <v>191</v>
      </c>
      <c r="B194" s="5" t="s">
        <v>910</v>
      </c>
    </row>
    <row r="195" spans="1:2" x14ac:dyDescent="0.3">
      <c r="A195" s="5">
        <v>192</v>
      </c>
      <c r="B195" s="5" t="s">
        <v>911</v>
      </c>
    </row>
    <row r="196" spans="1:2" x14ac:dyDescent="0.3">
      <c r="A196" s="5">
        <v>193</v>
      </c>
      <c r="B196" s="5" t="s">
        <v>912</v>
      </c>
    </row>
    <row r="197" spans="1:2" x14ac:dyDescent="0.3">
      <c r="A197" s="5">
        <v>194</v>
      </c>
      <c r="B197" s="5" t="s">
        <v>913</v>
      </c>
    </row>
    <row r="198" spans="1:2" x14ac:dyDescent="0.3">
      <c r="A198" s="5">
        <v>195</v>
      </c>
      <c r="B198" s="5" t="s">
        <v>914</v>
      </c>
    </row>
    <row r="199" spans="1:2" x14ac:dyDescent="0.3">
      <c r="A199" s="5">
        <v>196</v>
      </c>
      <c r="B199" s="5" t="s">
        <v>915</v>
      </c>
    </row>
    <row r="200" spans="1:2" x14ac:dyDescent="0.3">
      <c r="A200" s="5">
        <v>197</v>
      </c>
      <c r="B200" s="5" t="s">
        <v>916</v>
      </c>
    </row>
    <row r="201" spans="1:2" x14ac:dyDescent="0.3">
      <c r="A201" s="5">
        <v>198</v>
      </c>
      <c r="B201" s="5" t="s">
        <v>917</v>
      </c>
    </row>
    <row r="202" spans="1:2" x14ac:dyDescent="0.3">
      <c r="A202" s="5">
        <v>199</v>
      </c>
      <c r="B202" s="5" t="s">
        <v>918</v>
      </c>
    </row>
    <row r="203" spans="1:2" x14ac:dyDescent="0.3">
      <c r="A203" s="5">
        <v>200</v>
      </c>
      <c r="B203" s="5" t="s">
        <v>919</v>
      </c>
    </row>
    <row r="204" spans="1:2" x14ac:dyDescent="0.3">
      <c r="A204" s="5">
        <v>201</v>
      </c>
      <c r="B204" s="5" t="s">
        <v>920</v>
      </c>
    </row>
    <row r="205" spans="1:2" x14ac:dyDescent="0.3">
      <c r="A205" s="5">
        <v>202</v>
      </c>
      <c r="B205" s="5" t="s">
        <v>921</v>
      </c>
    </row>
    <row r="206" spans="1:2" x14ac:dyDescent="0.3">
      <c r="A206" s="5">
        <v>203</v>
      </c>
      <c r="B206" s="5" t="s">
        <v>922</v>
      </c>
    </row>
    <row r="207" spans="1:2" x14ac:dyDescent="0.3">
      <c r="A207" s="5">
        <v>204</v>
      </c>
      <c r="B207" s="5" t="s">
        <v>923</v>
      </c>
    </row>
    <row r="208" spans="1:2" x14ac:dyDescent="0.3">
      <c r="A208" s="5">
        <v>205</v>
      </c>
      <c r="B208" s="5" t="s">
        <v>924</v>
      </c>
    </row>
    <row r="209" spans="1:2" x14ac:dyDescent="0.3">
      <c r="A209" s="5">
        <v>206</v>
      </c>
      <c r="B209" s="5" t="s">
        <v>925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ARROYO MORALES CINTHIA HECDALI</cp:lastModifiedBy>
  <dcterms:created xsi:type="dcterms:W3CDTF">2026-04-07T21:20:41Z</dcterms:created>
  <dcterms:modified xsi:type="dcterms:W3CDTF">2026-04-28T18:16:51Z</dcterms:modified>
</cp:coreProperties>
</file>